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s.gov.uk\data\Users\GBEXPVD\EXPHOME6\EKnox\Data\Desktop\"/>
    </mc:Choice>
  </mc:AlternateContent>
  <xr:revisionPtr revIDLastSave="0" documentId="13_ncr:1_{37872EA7-0AB7-4312-9E1C-C61C8EF93DE0}" xr6:coauthVersionLast="45" xr6:coauthVersionMax="45" xr10:uidLastSave="{00000000-0000-0000-0000-000000000000}"/>
  <bookViews>
    <workbookView xWindow="-108" yWindow="-108" windowWidth="23256" windowHeight="12576" xr2:uid="{F9B4C17E-511A-42B2-9410-96F8AF9436A1}"/>
  </bookViews>
  <sheets>
    <sheet name="Sheet2" sheetId="2" r:id="rId1"/>
  </sheets>
  <definedNames>
    <definedName name="_xlnm._FilterDatabase" localSheetId="0" hidden="1">Sheet2!$A$2:$N$602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 Knox</author>
  </authors>
  <commentList>
    <comment ref="K25" authorId="0" shapeId="0" xr:uid="{17A49EEF-199A-4D11-89B7-56B9A93633EC}">
      <text>
        <r>
          <rPr>
            <b/>
            <sz val="9"/>
            <color indexed="81"/>
            <rFont val="Tahoma"/>
            <charset val="1"/>
          </rPr>
          <t>Directed 2-4pm</t>
        </r>
      </text>
    </comment>
    <comment ref="H585" authorId="0" shapeId="0" xr:uid="{D2C38082-8FA3-4D4C-87FF-31B4A38A5097}">
      <text>
        <r>
          <rPr>
            <b/>
            <sz val="9"/>
            <color indexed="81"/>
            <rFont val="Tahoma"/>
            <family val="2"/>
          </rPr>
          <t>Directed 2-4pm</t>
        </r>
      </text>
    </comment>
  </commentList>
</comments>
</file>

<file path=xl/sharedStrings.xml><?xml version="1.0" encoding="utf-8"?>
<sst xmlns="http://schemas.openxmlformats.org/spreadsheetml/2006/main" count="8419" uniqueCount="3231">
  <si>
    <t>Report compiled: 29/03/2021 11:00</t>
  </si>
  <si>
    <t>NHS North West Region</t>
  </si>
  <si>
    <t>Good Friday</t>
  </si>
  <si>
    <t>Saturday</t>
  </si>
  <si>
    <t>Easter Sunday</t>
  </si>
  <si>
    <t>Easter Monday</t>
  </si>
  <si>
    <t>May Bank Holiday</t>
  </si>
  <si>
    <t>August Bank Holiday</t>
  </si>
  <si>
    <t>CCG</t>
  </si>
  <si>
    <t>ODS Code</t>
  </si>
  <si>
    <t>Postcode</t>
  </si>
  <si>
    <t>02/04/2021</t>
  </si>
  <si>
    <t>03/04/2021</t>
  </si>
  <si>
    <t>04/04/2021</t>
  </si>
  <si>
    <t>05/04/2021</t>
  </si>
  <si>
    <t>03/05/2021</t>
  </si>
  <si>
    <t>31/05/2021</t>
  </si>
  <si>
    <t>NHS Cheshire CCG</t>
  </si>
  <si>
    <t>* Pharmacy - Day Lewis Pharmacy - West St - Congleton</t>
  </si>
  <si>
    <t>FP293</t>
  </si>
  <si>
    <t>01260 277149</t>
  </si>
  <si>
    <t>29 - 31 West, Street, Congleton, Cheshire</t>
  </si>
  <si>
    <t>CW12 1JP</t>
  </si>
  <si>
    <t>CONGLETON</t>
  </si>
  <si>
    <t>Closed</t>
  </si>
  <si>
    <t>09:00-13:00</t>
  </si>
  <si>
    <t>* Pharmacy - Eastfield Pharmacy - Manchester Way - Lostock Gralam</t>
  </si>
  <si>
    <t>FLN85</t>
  </si>
  <si>
    <t>01606 45485</t>
  </si>
  <si>
    <t>Unit 3, 469 Manchester Road, Lostock Gralam, Cheshire</t>
  </si>
  <si>
    <t>CW9 7QB</t>
  </si>
  <si>
    <t>Northwich</t>
  </si>
  <si>
    <t>09:00-12:00</t>
  </si>
  <si>
    <t>* Pharmacy - Fearns Pharmacy Ltd - Britannia Road - Helsby</t>
  </si>
  <si>
    <t>FH107</t>
  </si>
  <si>
    <t>01928 722226</t>
  </si>
  <si>
    <t xml:space="preserve">Britannia Road, Helsby, Frodsham, , </t>
  </si>
  <si>
    <t>WA6 0DP</t>
  </si>
  <si>
    <t>Frodsham</t>
  </si>
  <si>
    <t>09:00-12:30</t>
  </si>
  <si>
    <t>* Pharmacy - Goostrey Pharmacy - Main Road - Goostrey</t>
  </si>
  <si>
    <t>FWT89</t>
  </si>
  <si>
    <t>01477 549481</t>
  </si>
  <si>
    <t>No 3 Cheshire House, 164 Main Road,, Goostrey,, Crewe</t>
  </si>
  <si>
    <t>CW4 8JP</t>
  </si>
  <si>
    <t>GOOSTREY</t>
  </si>
  <si>
    <t>* Pharmacy - Holland Pharmacy - Hollow Lane - Kingsley</t>
  </si>
  <si>
    <t>FVW60</t>
  </si>
  <si>
    <t>01928 788559</t>
  </si>
  <si>
    <t>Hollow Lane, Kingsley, Frodsham</t>
  </si>
  <si>
    <t>WA6 8EF</t>
  </si>
  <si>
    <t>NHS Wirral CCG</t>
  </si>
  <si>
    <t>* Pharmacy - Jamiesons Pharmacy - Whetstone Lane - Birkenhead</t>
  </si>
  <si>
    <t>FEP75</t>
  </si>
  <si>
    <t>0151 647 4449</t>
  </si>
  <si>
    <t>Whetsone Medical Centre , 44 Whetstone Lane , Birkenhead</t>
  </si>
  <si>
    <t>CH41 2TF</t>
  </si>
  <si>
    <t>Tranmere</t>
  </si>
  <si>
    <t>* Pharmacy - Pondas Pharmacy - Cheviot Square - Winsford</t>
  </si>
  <si>
    <t>FP677</t>
  </si>
  <si>
    <t>01606 593312</t>
  </si>
  <si>
    <t>7 Cheviot Square, Winsford, Cheshire</t>
  </si>
  <si>
    <t>CW7 1QS</t>
  </si>
  <si>
    <t>Winsford</t>
  </si>
  <si>
    <t>* Pharmacy - Swettenham Pharmacy - Old Chester Road - Tranmere</t>
  </si>
  <si>
    <t>FQ535</t>
  </si>
  <si>
    <t>0151 645 1851</t>
  </si>
  <si>
    <t>249 Old Chester Road, Birkenhead</t>
  </si>
  <si>
    <t>CH42 3TD</t>
  </si>
  <si>
    <t>* Pharmacy - Swettenham Pharmacy - Tranmere Court - Tranmere</t>
  </si>
  <si>
    <t>FMP76</t>
  </si>
  <si>
    <t>0151 647 8645</t>
  </si>
  <si>
    <t>4 Tranmere Court, Tranmere, Birkenhead</t>
  </si>
  <si>
    <t>CH42 5AB</t>
  </si>
  <si>
    <t>NHS Warrington CCG</t>
  </si>
  <si>
    <t>*Pharmacy - Rydale Chemists - Chapel Lane - Warrington</t>
  </si>
  <si>
    <t>FL789</t>
  </si>
  <si>
    <t>01925 220439</t>
  </si>
  <si>
    <t>16 Chapel Lane, Burtonwood, Warrington</t>
  </si>
  <si>
    <t>WA5 4HF</t>
  </si>
  <si>
    <t>Warrington</t>
  </si>
  <si>
    <t>*Pharmacy - Somerville Pharmacy - Gorsey Lane - Wallasey</t>
  </si>
  <si>
    <t>FNN81</t>
  </si>
  <si>
    <t>0151 638 2772</t>
  </si>
  <si>
    <t>Somerville Medical Centre, 71 Gorsey Lane, Wallasey</t>
  </si>
  <si>
    <t>CH44 4SP</t>
  </si>
  <si>
    <t>Poulton</t>
  </si>
  <si>
    <t>*Pharmacy - Upton Road Pharmacy - Upton Road - Claughton</t>
  </si>
  <si>
    <t>FH556</t>
  </si>
  <si>
    <t>0151 652 1902</t>
  </si>
  <si>
    <t>2 Upton Road, Claughton</t>
  </si>
  <si>
    <t>CH41 0DF</t>
  </si>
  <si>
    <t>Claughton</t>
  </si>
  <si>
    <t>12:00:00-14:00:00</t>
  </si>
  <si>
    <t>*Pharmacy - WELL Bath St HC - Extended - Warrington</t>
  </si>
  <si>
    <t>FAJ51</t>
  </si>
  <si>
    <t>01925 411177</t>
  </si>
  <si>
    <t>Bath Street Health and Wellbeing Centre, Legh Street, Warrington</t>
  </si>
  <si>
    <t>WA1 1UG</t>
  </si>
  <si>
    <t>WARRINGTON</t>
  </si>
  <si>
    <t>09:30-22:30</t>
  </si>
  <si>
    <t>12:15-22:45</t>
  </si>
  <si>
    <t>*Pharmacy - WELL Pharmacy - Pasture Road - Moreton</t>
  </si>
  <si>
    <t>FG244</t>
  </si>
  <si>
    <t>0151 677 4100</t>
  </si>
  <si>
    <t>Pasture Road Health Clinic, Pasture Road, Moreton, Wirral</t>
  </si>
  <si>
    <t>CH46 8SA</t>
  </si>
  <si>
    <t>Moreton</t>
  </si>
  <si>
    <t>*Pharmacy - WELL Pharmacy - Wealstone Lane - Upton</t>
  </si>
  <si>
    <t>FTT01</t>
  </si>
  <si>
    <t>01244 390 379</t>
  </si>
  <si>
    <t>Upton Village Surgery, Wealstone Lane, Upton, Chester</t>
  </si>
  <si>
    <t>CH2 1HD</t>
  </si>
  <si>
    <t>Chester</t>
  </si>
  <si>
    <t>NHS Liverpool CCG</t>
  </si>
  <si>
    <t>1. Pharmacy - Boots - Castle Street - Liverpool</t>
  </si>
  <si>
    <t>FFM98</t>
  </si>
  <si>
    <t>0151 236 4441</t>
  </si>
  <si>
    <t>44 Castle Street, Liverpool, Merseyside</t>
  </si>
  <si>
    <t>L2 7LA</t>
  </si>
  <si>
    <t>Liverpool</t>
  </si>
  <si>
    <t>NHS St Helens CCG</t>
  </si>
  <si>
    <t>1. Pharmacy - Donlons Late Night Pharmacy - Church Road - Haydock</t>
  </si>
  <si>
    <t>FCL78</t>
  </si>
  <si>
    <t>01942 727 066</t>
  </si>
  <si>
    <t>278 Church Road, Haydock, St. Helens</t>
  </si>
  <si>
    <t>WA11 0LF</t>
  </si>
  <si>
    <t>Haydock</t>
  </si>
  <si>
    <t>09:00-21:00</t>
  </si>
  <si>
    <t>08:00-21:00</t>
  </si>
  <si>
    <t>1.Pharmacy - Rowlands Pharmacy - Park Road - Dingle</t>
  </si>
  <si>
    <t>FG222</t>
  </si>
  <si>
    <t>0151 727 1437</t>
  </si>
  <si>
    <t xml:space="preserve">252 Park Road, Dingle, Liverpool, </t>
  </si>
  <si>
    <t>L8 4UE</t>
  </si>
  <si>
    <t>1.Pharmacy - Yew Tree Chemist - Finch Lane - Dovecot</t>
  </si>
  <si>
    <t>FH795</t>
  </si>
  <si>
    <t>0151 259 8210</t>
  </si>
  <si>
    <t xml:space="preserve">235 Finch Lane, Dovecot, Liverpool, </t>
  </si>
  <si>
    <t>L14 4AE</t>
  </si>
  <si>
    <t>10:00-14:00</t>
  </si>
  <si>
    <t>09:00-17:00</t>
  </si>
  <si>
    <t>Local Area Team Cheshire Mersey</t>
  </si>
  <si>
    <t/>
  </si>
  <si>
    <t>Not Available</t>
  </si>
  <si>
    <t>Pharm+:  Boots - Greyhound Retail Park - Chester</t>
  </si>
  <si>
    <t>FX525</t>
  </si>
  <si>
    <t>01244 370857</t>
  </si>
  <si>
    <t>Unit 1B, Greyhound Retail Park, Chester</t>
  </si>
  <si>
    <t>CH1 4QG</t>
  </si>
  <si>
    <t>CHESTER</t>
  </si>
  <si>
    <t>09:00:00-20:00:00</t>
  </si>
  <si>
    <t>09:00-18:30</t>
  </si>
  <si>
    <t>10:00:00-17:00:00</t>
  </si>
  <si>
    <t>Pharm+: A T Derbyshire - Higher Parr Street - St Helens</t>
  </si>
  <si>
    <t>FTF41</t>
  </si>
  <si>
    <t>01744 21150</t>
  </si>
  <si>
    <t>115 Higher Parr Street, St Helens, Merseyside</t>
  </si>
  <si>
    <t>WA9 1AG</t>
  </si>
  <si>
    <t>ST HELENS</t>
  </si>
  <si>
    <t>Pharm+: Aigburth Pharmacy - Fulwood Green Med Centre - Aigburth</t>
  </si>
  <si>
    <t>FXP79</t>
  </si>
  <si>
    <t>0151 728 8823</t>
  </si>
  <si>
    <t>Fulwood Green Medical Centre, Jericho Lane, Liverpool</t>
  </si>
  <si>
    <t>L17 5AR</t>
  </si>
  <si>
    <t>LIVERPOOL</t>
  </si>
  <si>
    <t>NHS South Sefton CCG</t>
  </si>
  <si>
    <t>Pharm+: Aintree Pharmacy - Molyneux Way - Aintree</t>
  </si>
  <si>
    <t>FR433</t>
  </si>
  <si>
    <t>0151 526 7087</t>
  </si>
  <si>
    <t>11 Molyneux Way, Old Roan, Liverpool</t>
  </si>
  <si>
    <t>L10 2JA</t>
  </si>
  <si>
    <t>AINTREE</t>
  </si>
  <si>
    <t>Pharm+: Alexanders Pharmacy - Stuart Road - Crosby</t>
  </si>
  <si>
    <t>FV492</t>
  </si>
  <si>
    <t>0151 928 1457</t>
  </si>
  <si>
    <t>49-51 Stuart Road, Crosby, Liverpool</t>
  </si>
  <si>
    <t>L23 0QE</t>
  </si>
  <si>
    <t>CROSBY</t>
  </si>
  <si>
    <t>09:00-13:30,14:00-17:00</t>
  </si>
  <si>
    <t>Pharm+: Allisons Chemist - Moss Way - Croxteth</t>
  </si>
  <si>
    <t>FH658</t>
  </si>
  <si>
    <t>0151 546 3057</t>
  </si>
  <si>
    <t>43 Moss Way, Croxteth, Liverpool</t>
  </si>
  <si>
    <t>L11 0BL</t>
  </si>
  <si>
    <t>14:00:00-16:00:00</t>
  </si>
  <si>
    <t>Pharm+: Alsager Pharmacy - Lawton Road - Alsager</t>
  </si>
  <si>
    <t>FA749</t>
  </si>
  <si>
    <t>01270 882049</t>
  </si>
  <si>
    <t>25 Lawton Road, Alsager, Stoke-On-Trent</t>
  </si>
  <si>
    <t>ST7 2AA</t>
  </si>
  <si>
    <t>ALSAGER</t>
  </si>
  <si>
    <t>Pharm+: Andrews Pharmacy - Kennedy Avenue - Macclesfield</t>
  </si>
  <si>
    <t>FH709</t>
  </si>
  <si>
    <t>01625 618481</t>
  </si>
  <si>
    <t>71 Kennedy Avenue, Macclesfield</t>
  </si>
  <si>
    <t>SK10 3DE</t>
  </si>
  <si>
    <t>MACCLESFIELD</t>
  </si>
  <si>
    <t>Pharm+: Anfield Pharmacy - Oakfield Road - Anfield</t>
  </si>
  <si>
    <t>FJJ64</t>
  </si>
  <si>
    <t>0151 263 3631</t>
  </si>
  <si>
    <t>140 Oakfield Road, Liverpool</t>
  </si>
  <si>
    <t>L4 0UQ</t>
  </si>
  <si>
    <t>NHS Halton CCG</t>
  </si>
  <si>
    <t>Pharm+: Appleton Village Pharmacy - Widnes</t>
  </si>
  <si>
    <t>FX408</t>
  </si>
  <si>
    <t>0151 420 8794</t>
  </si>
  <si>
    <t>Appleton Village, Widnes</t>
  </si>
  <si>
    <t>WA8 6EQ</t>
  </si>
  <si>
    <t>WIDNES</t>
  </si>
  <si>
    <t>10:00-16:00</t>
  </si>
  <si>
    <t>08:00-22:00</t>
  </si>
  <si>
    <t>Pharm+: ASDA Pharmacy -  Breck Road - Everton</t>
  </si>
  <si>
    <t>FG850</t>
  </si>
  <si>
    <t>0151 264 6110</t>
  </si>
  <si>
    <t>Breck Road, Everton, Liverpool</t>
  </si>
  <si>
    <t>L5 6PX</t>
  </si>
  <si>
    <t>09:00:00-18:00:00</t>
  </si>
  <si>
    <t>07:00-22:00</t>
  </si>
  <si>
    <t>Pharm+: Asda Pharmacy - Dene Drive - Winsford</t>
  </si>
  <si>
    <t>FK364</t>
  </si>
  <si>
    <t>01606 596410</t>
  </si>
  <si>
    <t>Dene Drive, Winsford</t>
  </si>
  <si>
    <t>CW7 1BD</t>
  </si>
  <si>
    <t>WINSFORD</t>
  </si>
  <si>
    <t>NHS Southport and Formby CCG</t>
  </si>
  <si>
    <t>Pharm+: ASDA Pharmacy - Derby Road - Southport</t>
  </si>
  <si>
    <t>FFE24</t>
  </si>
  <si>
    <t>01704 502 250</t>
  </si>
  <si>
    <t>Central 12 Shopping Park, Derby Road, Southport</t>
  </si>
  <si>
    <t>PR9 0TY</t>
  </si>
  <si>
    <t>SOUTHPORT</t>
  </si>
  <si>
    <t>Pharm+: Asda Pharmacy - Grange Road - Birkenhead</t>
  </si>
  <si>
    <t>FC549</t>
  </si>
  <si>
    <t>0151 552 1110</t>
  </si>
  <si>
    <t>22 Grange Road, Birkenhead</t>
  </si>
  <si>
    <t>CH41 6EB</t>
  </si>
  <si>
    <t>BIRKENHEAD</t>
  </si>
  <si>
    <t>06:00-22:00</t>
  </si>
  <si>
    <t>NHS Knowsley CCG</t>
  </si>
  <si>
    <t>Pharm+: ASDA Pharmacy - Huyton Lane - Huyton</t>
  </si>
  <si>
    <t>FG352</t>
  </si>
  <si>
    <t>0151 449 4600</t>
  </si>
  <si>
    <t>54-56 Huyton Lane, Huyton, Merseyside</t>
  </si>
  <si>
    <t>L36 7TX</t>
  </si>
  <si>
    <t>HUYTON</t>
  </si>
  <si>
    <t>Pharm+: ASDA Pharmacy - Kirkland Street - St Helens</t>
  </si>
  <si>
    <t>FFF63</t>
  </si>
  <si>
    <t>01744 454 402</t>
  </si>
  <si>
    <t>Kirkland Street, St. Helens</t>
  </si>
  <si>
    <t>WA10 2EF</t>
  </si>
  <si>
    <t>Pharm+: Asda Pharmacy - Market Square - Ellesmere Port</t>
  </si>
  <si>
    <t>FLV02</t>
  </si>
  <si>
    <t>0151 348 6110</t>
  </si>
  <si>
    <t>Market Square, Ellesmere Port</t>
  </si>
  <si>
    <t>CH65 0HW</t>
  </si>
  <si>
    <t>ELLESMERE PORT</t>
  </si>
  <si>
    <t>Pharm+: ASDA Pharmacy - Ormskirk Road - Aintree</t>
  </si>
  <si>
    <t>FW001</t>
  </si>
  <si>
    <t>0151 520 4410</t>
  </si>
  <si>
    <t>Ormskirk Road, Aintree, Liverpool</t>
  </si>
  <si>
    <t>L10 3LN</t>
  </si>
  <si>
    <t>08:30-22:00</t>
  </si>
  <si>
    <t>Pharm+: Asda Pharmacy - Seaview Road - Wallasey</t>
  </si>
  <si>
    <t>FF922</t>
  </si>
  <si>
    <t>0151 691 6718</t>
  </si>
  <si>
    <t>Seaview Road, Wallasey</t>
  </si>
  <si>
    <t>CH45 4NZ</t>
  </si>
  <si>
    <t>LISCARD</t>
  </si>
  <si>
    <t>Pharm+: ASDA Pharmacy - Smithdown Road - Wavertree</t>
  </si>
  <si>
    <t>FJW44</t>
  </si>
  <si>
    <t>0151 734 6600</t>
  </si>
  <si>
    <t>126 Smithdown Road, Wavertree, Liverpool</t>
  </si>
  <si>
    <t>L15 3JR</t>
  </si>
  <si>
    <t>Pharm+: ASDA Pharmacy - Speke Hall Road - Hunts Cross</t>
  </si>
  <si>
    <t>FCN91</t>
  </si>
  <si>
    <t>0151 728 4610</t>
  </si>
  <si>
    <t>Unit 20, Hunts Cross Shopping Centre, Speke Hall Road, Hunts Cross, Liverpool</t>
  </si>
  <si>
    <t>L24 9WA</t>
  </si>
  <si>
    <t>08:00-20:00</t>
  </si>
  <si>
    <t>Pharm+: ASDA Pharmacy - Strand Road - Bootle</t>
  </si>
  <si>
    <t>FKT64</t>
  </si>
  <si>
    <t>0151 955 4120</t>
  </si>
  <si>
    <t>81 Strand Road, Bootle, Liverpool</t>
  </si>
  <si>
    <t>L20 4BB</t>
  </si>
  <si>
    <t>BOOTLE</t>
  </si>
  <si>
    <t>Pharm+: ASDA Pharmacy - Utting Avenue - Walton</t>
  </si>
  <si>
    <t>FM859</t>
  </si>
  <si>
    <t>0151 256 2710</t>
  </si>
  <si>
    <t>Utting Avenue, Walton, Liverpool</t>
  </si>
  <si>
    <t>L4 9XU</t>
  </si>
  <si>
    <t>Pharm+: Asda Pharmacy - Victoria Centre - Crewe</t>
  </si>
  <si>
    <t>FK144</t>
  </si>
  <si>
    <t>01270 258271</t>
  </si>
  <si>
    <t>ASDA Pharmacy, Victoria Centre, Crewe, Cheshire</t>
  </si>
  <si>
    <t>CW1 2PT</t>
  </si>
  <si>
    <t>CREWE</t>
  </si>
  <si>
    <t>Pharm+: Asda Pharmacy - Welton Road - Bromborough</t>
  </si>
  <si>
    <t>FT036</t>
  </si>
  <si>
    <t>0151 346 2510</t>
  </si>
  <si>
    <t>Croft Business Park, Welton Road, Bromborough, Wirral</t>
  </si>
  <si>
    <t>CH62 3QP</t>
  </si>
  <si>
    <t>BROMBOROUGH</t>
  </si>
  <si>
    <t>Pharm+: Asda Pharmacy - West Lane - Runcorn</t>
  </si>
  <si>
    <t>FMJ67</t>
  </si>
  <si>
    <t>01928 703210</t>
  </si>
  <si>
    <t>West Lane, Runcorn</t>
  </si>
  <si>
    <t>WA7 2PY</t>
  </si>
  <si>
    <t>RUNCORN</t>
  </si>
  <si>
    <t>Pharm+: Asda Pharmacy - Westbrook Centre - Warrington</t>
  </si>
  <si>
    <t>FRQ87</t>
  </si>
  <si>
    <t>01925 625810</t>
  </si>
  <si>
    <t>Westbrook Centre, Westbrook, Warrington</t>
  </si>
  <si>
    <t>WA5 8UQ</t>
  </si>
  <si>
    <t>Pharm+: Asda Pharmacy - Widnes Road - Widnes</t>
  </si>
  <si>
    <t>FWD06</t>
  </si>
  <si>
    <t>0151 422 5912</t>
  </si>
  <si>
    <t>Widnes Road, Widnes</t>
  </si>
  <si>
    <t>WA8 6AH</t>
  </si>
  <si>
    <t>Pharm+: Asda Pharmacy - Woodchurch Road - Upton</t>
  </si>
  <si>
    <t>FJH46</t>
  </si>
  <si>
    <t>0151 522 7710</t>
  </si>
  <si>
    <t>Woodchurch Road, Upton, Wirral</t>
  </si>
  <si>
    <t>CH49 5PD</t>
  </si>
  <si>
    <t>WOODCHURCH</t>
  </si>
  <si>
    <t>06:00-21:00</t>
  </si>
  <si>
    <t>Pharm+: Ashcroft Chemist - Greenfield Road - St Helens</t>
  </si>
  <si>
    <t>FJN69</t>
  </si>
  <si>
    <t>01744 25674</t>
  </si>
  <si>
    <t>97 Greenfield Road, St Helens</t>
  </si>
  <si>
    <t>WA10 6SL</t>
  </si>
  <si>
    <t>DENTONS GREEN</t>
  </si>
  <si>
    <t>Pharm+: Atlas Pharmacy - Atlas Street - St Helens</t>
  </si>
  <si>
    <t>FVA65</t>
  </si>
  <si>
    <t>01744 23701</t>
  </si>
  <si>
    <t>Fingerpost Park Health Centre, Atlas Street, St Helens</t>
  </si>
  <si>
    <t>WA9 1LN</t>
  </si>
  <si>
    <t>Pharm+: Barnton Pharmacy - Runcorn Road - Northwich</t>
  </si>
  <si>
    <t>FQD81</t>
  </si>
  <si>
    <t>01606 74671</t>
  </si>
  <si>
    <t>76 Runcorn Road, Northwich, Cheshire</t>
  </si>
  <si>
    <t>CW8 4EY</t>
  </si>
  <si>
    <t>NORTHWICH</t>
  </si>
  <si>
    <t>Pharm+: Baycliff Rd Pharmacy - Baycliff Road - West Derby</t>
  </si>
  <si>
    <t>FJJ20</t>
  </si>
  <si>
    <t>0151 228 6854</t>
  </si>
  <si>
    <t>78 Baycliff Road, West Derby, Liverpool</t>
  </si>
  <si>
    <t>L12 6QX</t>
  </si>
  <si>
    <t>Pharm+: Belle Vale Pharmacy - Belle Vale Road - Belle Vale</t>
  </si>
  <si>
    <t>FTN88</t>
  </si>
  <si>
    <t>0151 487 7618</t>
  </si>
  <si>
    <t>119 Belle Vale Road, Belle Vale, Liverpool</t>
  </si>
  <si>
    <t>L25 2PE</t>
  </si>
  <si>
    <t>Pharm+: Birkenhead Pharmacy - Laird Street - Birkenhead</t>
  </si>
  <si>
    <t>FKJ03</t>
  </si>
  <si>
    <t>0151 653 7720</t>
  </si>
  <si>
    <t>31 Laird Street, Birkenhead, Merseyside</t>
  </si>
  <si>
    <t>CH41 8DB</t>
  </si>
  <si>
    <t>Pharm+: Bispham Road Pharmacy - Bispham Road - Southport</t>
  </si>
  <si>
    <t>FE018</t>
  </si>
  <si>
    <t>01704 506 006</t>
  </si>
  <si>
    <t>94 Bispham Road, Southport</t>
  </si>
  <si>
    <t>PR9 7DF</t>
  </si>
  <si>
    <t>Pharm+: Blackheath Pharmacy - Reeds Lane - Leasowe</t>
  </si>
  <si>
    <t>FJ202</t>
  </si>
  <si>
    <t>0151 604 1600</t>
  </si>
  <si>
    <t>113d Reeds Lane, Leasowe, Wirral</t>
  </si>
  <si>
    <t>CH46 1QT</t>
  </si>
  <si>
    <t>LEASOWE</t>
  </si>
  <si>
    <t>Pharm+: Boggianos Pharmacy - Millfields - Eccleston - St Helens</t>
  </si>
  <si>
    <t>FJ225</t>
  </si>
  <si>
    <t>01744 20879</t>
  </si>
  <si>
    <t>2 Millfields Court, Eccleston, St Helens</t>
  </si>
  <si>
    <t>WA10 5NS</t>
  </si>
  <si>
    <t>ECCLESTON</t>
  </si>
  <si>
    <t>Pharm+: Boots -  Cables Retail Park - Prescot</t>
  </si>
  <si>
    <t>FPX42</t>
  </si>
  <si>
    <t>0151 426 8155</t>
  </si>
  <si>
    <t>Unit D, Block 4, Cables Retail Park, Prescot, Merseyside</t>
  </si>
  <si>
    <t>L34 5NQ</t>
  </si>
  <si>
    <t>PRESCOT</t>
  </si>
  <si>
    <t>07:00-21:00</t>
  </si>
  <si>
    <t>Pharm+: Boots - Aigburth Road - Aigburth</t>
  </si>
  <si>
    <t>FYL72</t>
  </si>
  <si>
    <t>0151 727 1522</t>
  </si>
  <si>
    <t>139 Aigburth Road, Aigburth, Liverpool</t>
  </si>
  <si>
    <t>L17 0BJ</t>
  </si>
  <si>
    <t>Pharm+: Boots - Aintree Retail Park - Aintree</t>
  </si>
  <si>
    <t>FP502</t>
  </si>
  <si>
    <t>0151 523 7349</t>
  </si>
  <si>
    <t>Boots, Unit 5b, Aintree Racecourse Retail Park, Ormskirk Road</t>
  </si>
  <si>
    <t>L9 5AN</t>
  </si>
  <si>
    <t>11:00:00-17:00:00</t>
  </si>
  <si>
    <t>09:00-19:00</t>
  </si>
  <si>
    <t>Pharm+: Boots - Belle Vale Shopping Centre - Belle Vale</t>
  </si>
  <si>
    <t>FAQ22</t>
  </si>
  <si>
    <t>0151 488 0445</t>
  </si>
  <si>
    <t>Units 1 And 2, Belle Vale Shopping Centre, Childwall Valley Road, Liverpool</t>
  </si>
  <si>
    <t>L25 2QY</t>
  </si>
  <si>
    <t>09:30-17:30</t>
  </si>
  <si>
    <t>Pharm+: Boots - Boaler Street - Kensington</t>
  </si>
  <si>
    <t>FL048</t>
  </si>
  <si>
    <t>0151 263 2731</t>
  </si>
  <si>
    <t>206 Boaler Street, Kensington, Liverpool</t>
  </si>
  <si>
    <t>L6 6AE</t>
  </si>
  <si>
    <t>Pharm+: Boots - Booker Avenue - Allerton</t>
  </si>
  <si>
    <t>FF987</t>
  </si>
  <si>
    <t>0151 724 4152</t>
  </si>
  <si>
    <t>43 Booker Avenue, Allerton, Liverpool</t>
  </si>
  <si>
    <t>L18 4QZ</t>
  </si>
  <si>
    <t>09:00-13:00,14:00-17:00</t>
  </si>
  <si>
    <t>Pharm+: Boots - Bridge Street - Congleton</t>
  </si>
  <si>
    <t>FA539</t>
  </si>
  <si>
    <t>01260 273153</t>
  </si>
  <si>
    <t>14-16 Bridge Street, Congleton, Cheshire</t>
  </si>
  <si>
    <t>CW12 1AY</t>
  </si>
  <si>
    <t>09:00-17:30</t>
  </si>
  <si>
    <t>Pharm+: Boots - Broadway - Norris Green</t>
  </si>
  <si>
    <t>FEV79</t>
  </si>
  <si>
    <t>0151 226 1437</t>
  </si>
  <si>
    <t>31-33 Broadway, Norris Green, Liverpool</t>
  </si>
  <si>
    <t>L11 1BY</t>
  </si>
  <si>
    <t>08:45-17:30</t>
  </si>
  <si>
    <t>Pharm+: Boots - Cambridge Road - Churchtown</t>
  </si>
  <si>
    <t>FDV38</t>
  </si>
  <si>
    <t>01704 232 464</t>
  </si>
  <si>
    <t>131 - 135 Cambridge Road, Southport</t>
  </si>
  <si>
    <t>PR9 9SD</t>
  </si>
  <si>
    <t>08:30-17:00</t>
  </si>
  <si>
    <t>Pharm+: Boots - Castlefields Health Centre - Runcorn</t>
  </si>
  <si>
    <t>FF559</t>
  </si>
  <si>
    <t>01928 565 002</t>
  </si>
  <si>
    <t>Castlefields Health Centre, The Village Square, Castlefields, Runcorn</t>
  </si>
  <si>
    <t>WA7 2ST</t>
  </si>
  <si>
    <t>08:00-12:30</t>
  </si>
  <si>
    <t>Pharm+: Boots - Central 12 Shopping Park - Derby Road - Southport</t>
  </si>
  <si>
    <t>FR460</t>
  </si>
  <si>
    <t>01704 536 937</t>
  </si>
  <si>
    <t>Unit 3, Central 12 Shopping Park, Derby Road, Southport</t>
  </si>
  <si>
    <t>PR9 0TQ</t>
  </si>
  <si>
    <t>Pharm+: Boots - Central Square - Maghull</t>
  </si>
  <si>
    <t>FH796</t>
  </si>
  <si>
    <t>0151 526 5310</t>
  </si>
  <si>
    <t>7 Central Square, Maghull, Liverpool</t>
  </si>
  <si>
    <t>L31 0AE</t>
  </si>
  <si>
    <t>MAGHULL</t>
  </si>
  <si>
    <t>Pharm+: Boots - Chapel Lane - Formby</t>
  </si>
  <si>
    <t>FN264</t>
  </si>
  <si>
    <t>01704 872 489</t>
  </si>
  <si>
    <t>27 Chapel Lane, Formby, Liverpool</t>
  </si>
  <si>
    <t>L37 4DL</t>
  </si>
  <si>
    <t>FORMBY</t>
  </si>
  <si>
    <t>12:00:00-13:00:00</t>
  </si>
  <si>
    <t>Pharm+: Boots - Chapel Street - Southport</t>
  </si>
  <si>
    <t>FD635</t>
  </si>
  <si>
    <t>01704 533 907</t>
  </si>
  <si>
    <t>31 - 39 Chapel Street, Southport</t>
  </si>
  <si>
    <t>PR8 1AH</t>
  </si>
  <si>
    <t>08:30:00-17:30:00</t>
  </si>
  <si>
    <t>08:30-18:00</t>
  </si>
  <si>
    <t>Pharm+: Boots - Cheshire Street - Audlem</t>
  </si>
  <si>
    <t>FTJ57</t>
  </si>
  <si>
    <t>01270 811245</t>
  </si>
  <si>
    <t>1 Cheshire Street, Audlem, Crewe</t>
  </si>
  <si>
    <t>CW3 0AH</t>
  </si>
  <si>
    <t>AUDLEM</t>
  </si>
  <si>
    <t>Pharm+: Boots - Childwall Abbey Road - Childwall</t>
  </si>
  <si>
    <t>FM249</t>
  </si>
  <si>
    <t>0151 722 2580</t>
  </si>
  <si>
    <t>12-14 Childwall Abbey Road, Childwall, Liverpool</t>
  </si>
  <si>
    <t>L16 0JN</t>
  </si>
  <si>
    <t>Pharm+: Boots - Church Street - Frodsham</t>
  </si>
  <si>
    <t>FT868</t>
  </si>
  <si>
    <t>01928 733236</t>
  </si>
  <si>
    <t>7 Church Street, Frodsham</t>
  </si>
  <si>
    <t>WA6 7DN</t>
  </si>
  <si>
    <t>FRODSHAM</t>
  </si>
  <si>
    <t>Pharm+: Boots - Church Street - Liverpool</t>
  </si>
  <si>
    <t>FXV39</t>
  </si>
  <si>
    <t>0151 709 3149</t>
  </si>
  <si>
    <t>9-11 Church Street, Liverpool</t>
  </si>
  <si>
    <t>L1 1DA</t>
  </si>
  <si>
    <t>08:30:00-17:00:00</t>
  </si>
  <si>
    <t>08:30-19:00</t>
  </si>
  <si>
    <t>Pharm+: Boots - Church Street - St Helens</t>
  </si>
  <si>
    <t>FF360</t>
  </si>
  <si>
    <t>01744 25488</t>
  </si>
  <si>
    <t>8 Church Street, St Helens, Merseyside</t>
  </si>
  <si>
    <t>WA10 1BD</t>
  </si>
  <si>
    <t>10:00:00-16:00:00</t>
  </si>
  <si>
    <t>09:00:00-17:30:00</t>
  </si>
  <si>
    <t>Pharm+: Boots - Clayton Square - Liverpool</t>
  </si>
  <si>
    <t>FF015</t>
  </si>
  <si>
    <t>0151 709 4711</t>
  </si>
  <si>
    <t>Clayton Square Shopping Centre, 18 Great Charlotte Street, Liverpool</t>
  </si>
  <si>
    <t>L1 1QR</t>
  </si>
  <si>
    <t>09:00-18:00</t>
  </si>
  <si>
    <t>08:15:00-18:00:00</t>
  </si>
  <si>
    <t>08:15-19:00</t>
  </si>
  <si>
    <t>Pharm+: Boots - Coliseum Park - Ellesmere Port</t>
  </si>
  <si>
    <t>FGJ24</t>
  </si>
  <si>
    <t>0151 356 4055</t>
  </si>
  <si>
    <t>Cheshire Oaks Outlet Village, 31 Coliseum Way, Ellesmere Port</t>
  </si>
  <si>
    <t>CH65 9HD</t>
  </si>
  <si>
    <t>Pharm+: Boots - Congleton Retail Park - Congleton</t>
  </si>
  <si>
    <t>FE230</t>
  </si>
  <si>
    <t>01260 276977</t>
  </si>
  <si>
    <t>Boots UK Ltd, Unit E, Congleton Retail Park, Barn Road</t>
  </si>
  <si>
    <t>CW12 1LJ</t>
  </si>
  <si>
    <t>08:00:00-23:59:00</t>
  </si>
  <si>
    <t>09:00:00-17:00:00</t>
  </si>
  <si>
    <t>Pharm+: Boots - Derby Road - Huyton</t>
  </si>
  <si>
    <t>FGX53</t>
  </si>
  <si>
    <t>0151 489 1465</t>
  </si>
  <si>
    <t>47-49 Derby Road, Huyton</t>
  </si>
  <si>
    <t>L36 9UQ</t>
  </si>
  <si>
    <t>Pharm+: Boots - Dingle Walk - Winsford</t>
  </si>
  <si>
    <t>FE685</t>
  </si>
  <si>
    <t>01606 593661</t>
  </si>
  <si>
    <t>5-7 Dingle Walk, Winsford, Cheshire</t>
  </si>
  <si>
    <t>CW7 1BA</t>
  </si>
  <si>
    <t xml:space="preserve"> 14:00:00-17:30:00  09:00:00-13:00:00</t>
  </si>
  <si>
    <t>09:00-13:00,14:00-17:30</t>
  </si>
  <si>
    <t>Pharm+: Boots - Elbow Lane - Formby</t>
  </si>
  <si>
    <t>FJV69</t>
  </si>
  <si>
    <t>01704 877 647</t>
  </si>
  <si>
    <t>17 - 19 Elbow Lane, Formby, Liverpool</t>
  </si>
  <si>
    <t>L37 4AB</t>
  </si>
  <si>
    <t>Pharm+: Boots - Europa Boulevard - Warrington</t>
  </si>
  <si>
    <t>FJ729</t>
  </si>
  <si>
    <t>01925 658934</t>
  </si>
  <si>
    <t>910 Europa Boulevard, Gemini Retail Park, Westbrook, Warrington</t>
  </si>
  <si>
    <t>WA5 7TY</t>
  </si>
  <si>
    <t>Pharm+: Boots - Foregate St - Chester</t>
  </si>
  <si>
    <t>FT378</t>
  </si>
  <si>
    <t>01244 328421</t>
  </si>
  <si>
    <t>47-55 Foregate Street, Chester</t>
  </si>
  <si>
    <t>CH1 1NA</t>
  </si>
  <si>
    <t>08:30:00-18:00:00</t>
  </si>
  <si>
    <t>Pharm+: Boots - Forrest Walk - Runcorn</t>
  </si>
  <si>
    <t>FXD72</t>
  </si>
  <si>
    <t>01928 718 262</t>
  </si>
  <si>
    <t>90 Forest Walk, Halton Lea, Runcorn, Cheshire</t>
  </si>
  <si>
    <t>WA7 2GX</t>
  </si>
  <si>
    <t>Pharm+: Boots - Golden Square Shopping Centre - Warrington</t>
  </si>
  <si>
    <t>FEL21</t>
  </si>
  <si>
    <t>01925 574825</t>
  </si>
  <si>
    <t>Golden Square Shopping Centre, Sankey Street, Warrington</t>
  </si>
  <si>
    <t>WA1 1TH</t>
  </si>
  <si>
    <t>Pharm+: Boots - Grand Junction Way - Crewe</t>
  </si>
  <si>
    <t>FJ562</t>
  </si>
  <si>
    <t>01270 251070</t>
  </si>
  <si>
    <t>Unit 12, Grand Junction Way, Crewe</t>
  </si>
  <si>
    <t>CW1 2RP</t>
  </si>
  <si>
    <t>08:00:00-20:00:00</t>
  </si>
  <si>
    <t>Pharm+: Boots - Greenbank Road - Mossley Hill</t>
  </si>
  <si>
    <t>FVR87</t>
  </si>
  <si>
    <t>0151 733 1472</t>
  </si>
  <si>
    <t>1A Greenbank Road, Mossley Hill, Liverpool</t>
  </si>
  <si>
    <t>L18 1HG</t>
  </si>
  <si>
    <t>Pharm+: Boots - Grove Street - Wilmslow</t>
  </si>
  <si>
    <t>FPK73</t>
  </si>
  <si>
    <t>01625 523320</t>
  </si>
  <si>
    <t>24-26 Grove Street, Wilmslow</t>
  </si>
  <si>
    <t>SK9 1DY</t>
  </si>
  <si>
    <t>WILMSLOW</t>
  </si>
  <si>
    <t>11:00:00-16:00:00</t>
  </si>
  <si>
    <t>Pharm+: Boots - High Street - Neston</t>
  </si>
  <si>
    <t>FLF70</t>
  </si>
  <si>
    <t>0151 336 5551</t>
  </si>
  <si>
    <t>1-3 High Street, Neston</t>
  </si>
  <si>
    <t>CH64 9TY</t>
  </si>
  <si>
    <t>NESTON</t>
  </si>
  <si>
    <t>08:45-17:00</t>
  </si>
  <si>
    <t>Pharm+: Boots - High Street - Runcorn</t>
  </si>
  <si>
    <t>FQ403</t>
  </si>
  <si>
    <t>01928 572 076</t>
  </si>
  <si>
    <t>21 High Street, Runcorn, Cheshire</t>
  </si>
  <si>
    <t>WA7 1AP</t>
  </si>
  <si>
    <t>Pharm+: Boots - High Street - Sandbach</t>
  </si>
  <si>
    <t>FVA90</t>
  </si>
  <si>
    <t>01270 767276</t>
  </si>
  <si>
    <t>7 High Street, Sandbach</t>
  </si>
  <si>
    <t>CW11 1AH</t>
  </si>
  <si>
    <t>SANDBACH</t>
  </si>
  <si>
    <t>Pharm+: Boots - Hospital Way - Runcorn</t>
  </si>
  <si>
    <t>FRE44</t>
  </si>
  <si>
    <t>01928 719 088</t>
  </si>
  <si>
    <t>Hallwood Health Centre, Hospital Way, Runcorn, Cheshire</t>
  </si>
  <si>
    <t>WA7 2UT</t>
  </si>
  <si>
    <t>Pharm+: Boots - King Street - Knutsford</t>
  </si>
  <si>
    <t>FPF22</t>
  </si>
  <si>
    <t>01565 633114</t>
  </si>
  <si>
    <t>64 King Street, Knutsford</t>
  </si>
  <si>
    <t>WA16 6DT</t>
  </si>
  <si>
    <t>KNUTSFORD</t>
  </si>
  <si>
    <t>08:30-17:30</t>
  </si>
  <si>
    <t>10:30:00-16:30:00</t>
  </si>
  <si>
    <t>Pharm+: Boots - Landford Avenue - Fazakerley</t>
  </si>
  <si>
    <t>FK207</t>
  </si>
  <si>
    <t>0151 525 7699</t>
  </si>
  <si>
    <t>Unit 5, Landford Avenue, Fazakerley, Liverpool</t>
  </si>
  <si>
    <t>L9 6BR</t>
  </si>
  <si>
    <t>Pharm+: Boots - Liverpool Road - Crosby</t>
  </si>
  <si>
    <t>FHK81</t>
  </si>
  <si>
    <t>0151 924 4338</t>
  </si>
  <si>
    <t>24-26 Liverpool Road, Crosby, Liverpool</t>
  </si>
  <si>
    <t>L23 5SF</t>
  </si>
  <si>
    <t>Pharm+: Boots - London Road - Liverpool</t>
  </si>
  <si>
    <t>FMC89</t>
  </si>
  <si>
    <t>0151 709 5271</t>
  </si>
  <si>
    <t>68 - 70 London Road, Liverpool, Merseyside</t>
  </si>
  <si>
    <t>L3 5NF</t>
  </si>
  <si>
    <t>09:00-13:00,14:00-18:00</t>
  </si>
  <si>
    <t>Pharm+: Boots - London Road - Warrington</t>
  </si>
  <si>
    <t>FVC77</t>
  </si>
  <si>
    <t>01925 262522</t>
  </si>
  <si>
    <t>19 London Road, Stockton Heath, Warrington</t>
  </si>
  <si>
    <t>WA4 6SG</t>
  </si>
  <si>
    <t>Pharm+: Boots - Market Street - Crewe</t>
  </si>
  <si>
    <t>FCP79</t>
  </si>
  <si>
    <t>01270 212252</t>
  </si>
  <si>
    <t>56-58 Market Street, Crewe, Cheshire</t>
  </si>
  <si>
    <t>CW1 2EX</t>
  </si>
  <si>
    <t>Pharm+: Boots - Market Street - Newton Le Willows</t>
  </si>
  <si>
    <t>FNL49</t>
  </si>
  <si>
    <t>01925 225 848</t>
  </si>
  <si>
    <t>32 Market Street, Earlestown, Newton-le-willows, Merseyside</t>
  </si>
  <si>
    <t>WA12 9AN</t>
  </si>
  <si>
    <t>NEWTON LE WILLOWS</t>
  </si>
  <si>
    <t>Pharm+: Boots - Mill St - Macclesfield</t>
  </si>
  <si>
    <t>FY700</t>
  </si>
  <si>
    <t>01625 615216</t>
  </si>
  <si>
    <t>12 Mill Street Mall, Grosvenor Centre, Macclesfield, Cheshire</t>
  </si>
  <si>
    <t>SK11 6AJ</t>
  </si>
  <si>
    <t>Pharm+: Boots - New Strand - Bootle</t>
  </si>
  <si>
    <t>FRK88</t>
  </si>
  <si>
    <t>0151 922 1006</t>
  </si>
  <si>
    <t>138 - 139 Mons Square, New Strand, Bootle</t>
  </si>
  <si>
    <t>L20 4SX</t>
  </si>
  <si>
    <t>Pharm+: Boots - Old Colliery Road - Whiston</t>
  </si>
  <si>
    <t>FKM99</t>
  </si>
  <si>
    <t>0151 426 6835</t>
  </si>
  <si>
    <t>Whiston Primary Care Resource Centre, Old Colliery Road, Whiston</t>
  </si>
  <si>
    <t>L35 3SX</t>
  </si>
  <si>
    <t>WHISTON</t>
  </si>
  <si>
    <t>Pharm+: Boots - Orrell Park Medical Centre - Walton</t>
  </si>
  <si>
    <t>FJJ30</t>
  </si>
  <si>
    <t>0151 525 8125</t>
  </si>
  <si>
    <t>Orrell Lane, Walton, Liverpool</t>
  </si>
  <si>
    <t>L9 8BU</t>
  </si>
  <si>
    <t>Pharm+: Boots - Prescot Road - Fairfield</t>
  </si>
  <si>
    <t>FF769</t>
  </si>
  <si>
    <t>0151 263 2486</t>
  </si>
  <si>
    <t>19 Prescot Road, Fairfield, Liverpool</t>
  </si>
  <si>
    <t>L7 0LA</t>
  </si>
  <si>
    <t>Pharm+: Boots - Prescot Road - Old Swan</t>
  </si>
  <si>
    <t>FLV18</t>
  </si>
  <si>
    <t>0151 228 7231</t>
  </si>
  <si>
    <t>620 - 622 Prescot Road, Liverpool, Merseyside</t>
  </si>
  <si>
    <t>L13 5XE</t>
  </si>
  <si>
    <t>Pharm+: Boots - Princeway - Frodsham</t>
  </si>
  <si>
    <t>FJ085</t>
  </si>
  <si>
    <t>01928 733821</t>
  </si>
  <si>
    <t>Princeway, Frodsham</t>
  </si>
  <si>
    <t>WA6 6RX</t>
  </si>
  <si>
    <t>Pharm+: Boots - Ravenhead Retail Park - St Helens</t>
  </si>
  <si>
    <t>FK182</t>
  </si>
  <si>
    <t>01744 753 578</t>
  </si>
  <si>
    <t>Unit 3, Ravenhead Retail Park, Milverney Way, St Helens, Merseyside</t>
  </si>
  <si>
    <t>WA9 1JF</t>
  </si>
  <si>
    <t>Pharm+: Boots - Roseheath Drive - Halewood</t>
  </si>
  <si>
    <t>FV731</t>
  </si>
  <si>
    <t>0151 486 4092</t>
  </si>
  <si>
    <t>Halewood Health Centre, Roseheath Drive, Halewood, Liverpool</t>
  </si>
  <si>
    <t>L26 9UH</t>
  </si>
  <si>
    <t>HALEWOOD</t>
  </si>
  <si>
    <t>08:30-12:00</t>
  </si>
  <si>
    <t>Pharm+: Boots - Seaforth Road - Seaforth</t>
  </si>
  <si>
    <t>FA731</t>
  </si>
  <si>
    <t>0151 928 3733</t>
  </si>
  <si>
    <t>35 Seaforth Road, Liverpool</t>
  </si>
  <si>
    <t>L21 3TX</t>
  </si>
  <si>
    <t>SEAFORTH</t>
  </si>
  <si>
    <t>Pharm+: Boots - Sefton Road - Litherland</t>
  </si>
  <si>
    <t>FEN99</t>
  </si>
  <si>
    <t>0151 920 5400</t>
  </si>
  <si>
    <t>6-8 Sefton Road, Litherland, Liverpool</t>
  </si>
  <si>
    <t>L21 7PG</t>
  </si>
  <si>
    <t>LITHERLAND</t>
  </si>
  <si>
    <t>Pharm+: Boots - Smithdown Place - Wavertree</t>
  </si>
  <si>
    <t>FH645</t>
  </si>
  <si>
    <t>0151 733 7162</t>
  </si>
  <si>
    <t>6 Smithdown Place, Wavertree , Liverpool</t>
  </si>
  <si>
    <t>L15 9EH</t>
  </si>
  <si>
    <t>Pharm+: Boots - South Road - Waterloo</t>
  </si>
  <si>
    <t>FHM91</t>
  </si>
  <si>
    <t>0151 928 3070</t>
  </si>
  <si>
    <t>66-68 South Road, Waterloo, Liverpool</t>
  </si>
  <si>
    <t>L22 0LY</t>
  </si>
  <si>
    <t>WATERLOO</t>
  </si>
  <si>
    <t>Pharm+: Boots - Speke Road - Speke</t>
  </si>
  <si>
    <t>FWG19</t>
  </si>
  <si>
    <t>0151 494 2548</t>
  </si>
  <si>
    <t>Unit 9 New Mersey Retail Park, Speke Road, Liverpool</t>
  </si>
  <si>
    <t>L24 8QB</t>
  </si>
  <si>
    <t>Pharm+: Boots - The Cross - Warrington</t>
  </si>
  <si>
    <t>FN185</t>
  </si>
  <si>
    <t>01925 752024</t>
  </si>
  <si>
    <t>33 The Cross, Lymm</t>
  </si>
  <si>
    <t>WA13 0HR</t>
  </si>
  <si>
    <t>Pharm+: Boots - The Forum - Chester</t>
  </si>
  <si>
    <t>FJ868</t>
  </si>
  <si>
    <t>01244 342852</t>
  </si>
  <si>
    <t>1-1A The Forum, Northgate Street, Chester</t>
  </si>
  <si>
    <t>CH1 2HA</t>
  </si>
  <si>
    <t>08:00:00-18:00:00</t>
  </si>
  <si>
    <t>Pharm+: Boots - Westway - Maghull</t>
  </si>
  <si>
    <t>FGN97</t>
  </si>
  <si>
    <t>0151 520 1383</t>
  </si>
  <si>
    <t>27 Westway, Maghull, Liverpool</t>
  </si>
  <si>
    <t>L31 2PQ</t>
  </si>
  <si>
    <t>Pharm+: Boots - Widnes Shopping Park - Widnes</t>
  </si>
  <si>
    <t>FEH76</t>
  </si>
  <si>
    <t>0151 424 2979</t>
  </si>
  <si>
    <t>Unit 7, Widnes Shopping Park, High Street, Widnes</t>
  </si>
  <si>
    <t>WA8 7TN</t>
  </si>
  <si>
    <t>10:00:00-18:00:00</t>
  </si>
  <si>
    <t>Pharm+: Boots - Witton Street - Northwich</t>
  </si>
  <si>
    <t>FVL43</t>
  </si>
  <si>
    <t>01606 42187</t>
  </si>
  <si>
    <t>39-45 Witton Street, Northwich, Cheshire</t>
  </si>
  <si>
    <t>CW9 5DH</t>
  </si>
  <si>
    <t>10:00:00-12:00:00</t>
  </si>
  <si>
    <t>Pharm+: Boots Pharmacy - Bedford Road - Rock Ferry</t>
  </si>
  <si>
    <t>FK272</t>
  </si>
  <si>
    <t>0151 643 9051</t>
  </si>
  <si>
    <t>206 Bedford Road, Birkenhead</t>
  </si>
  <si>
    <t>CH42 2AT</t>
  </si>
  <si>
    <t>ROCK FERRY</t>
  </si>
  <si>
    <t>Pharm+: Boots Pharmacy - Church Road - Bebington</t>
  </si>
  <si>
    <t>FY215</t>
  </si>
  <si>
    <t>0151 645 3925</t>
  </si>
  <si>
    <t>21 Church Road, Bebington, Wirral</t>
  </si>
  <si>
    <t>CH63 7PG</t>
  </si>
  <si>
    <t>BEBINGTON</t>
  </si>
  <si>
    <t>Pharm+: Boots Pharmacy - Commonfield Road - Woodchurch</t>
  </si>
  <si>
    <t>FN923</t>
  </si>
  <si>
    <t>0151 677 9617</t>
  </si>
  <si>
    <t>156 Commonfield Road, Woodchurch</t>
  </si>
  <si>
    <t>CH49 7LP</t>
  </si>
  <si>
    <t>Pharm+: Boots Pharmacy - Grange Road - Birkenhead</t>
  </si>
  <si>
    <t>FC368</t>
  </si>
  <si>
    <t>0151 647 7255</t>
  </si>
  <si>
    <t>215 Grange Road, Birkenhead</t>
  </si>
  <si>
    <t>CH41 2PH</t>
  </si>
  <si>
    <t>Pharm+: Boots Pharmacy - Greasby Road - Greasby</t>
  </si>
  <si>
    <t>FM378</t>
  </si>
  <si>
    <t>0151 677 5501</t>
  </si>
  <si>
    <t>148 Greasby Road, Greasby, Wirral</t>
  </si>
  <si>
    <t>CH49 3NQ</t>
  </si>
  <si>
    <t>GREASBY</t>
  </si>
  <si>
    <t>Pharm+: Boots Pharmacy - Holmlands Drive - Oxton</t>
  </si>
  <si>
    <t>FXX14</t>
  </si>
  <si>
    <t>0151 608 5093</t>
  </si>
  <si>
    <t>8-10 Holmlands Drive, Oxton</t>
  </si>
  <si>
    <t>CH43 0TX</t>
  </si>
  <si>
    <t>OXTON</t>
  </si>
  <si>
    <t>Pharm+: Boots Pharmacy - Hoylake Road - Birkenhead</t>
  </si>
  <si>
    <t>FMR00</t>
  </si>
  <si>
    <t>0151 653 7871</t>
  </si>
  <si>
    <t>30 Hoylake Road, Birkenhead</t>
  </si>
  <si>
    <t>CH41 7BX</t>
  </si>
  <si>
    <t>BIDSTON</t>
  </si>
  <si>
    <t>Pharm+: Boots Pharmacy - Hoylake Road - Moreton</t>
  </si>
  <si>
    <t>FLP52</t>
  </si>
  <si>
    <t>0151 677 5182</t>
  </si>
  <si>
    <t>254 Hoylake Road, Moreton Wirral</t>
  </si>
  <si>
    <t>CH46 6AF</t>
  </si>
  <si>
    <t>MORETON</t>
  </si>
  <si>
    <t>Pharm+: Boots Pharmacy - Liscard Way - Liscard</t>
  </si>
  <si>
    <t>FYV68</t>
  </si>
  <si>
    <t>0151 638 2477</t>
  </si>
  <si>
    <t>36 Liscard Way, Wallasey</t>
  </si>
  <si>
    <t>CH44 5TP</t>
  </si>
  <si>
    <t>Pharm+: Boots Pharmacy - Teehey Lane - Higher Bebington</t>
  </si>
  <si>
    <t>FG049</t>
  </si>
  <si>
    <t>0151 608 2523</t>
  </si>
  <si>
    <t>118 Teehey Lane, Higher Bebington, Wirral</t>
  </si>
  <si>
    <t>CH63 8QT</t>
  </si>
  <si>
    <t>HIGHER BEBINGTON</t>
  </si>
  <si>
    <t>Pharm+: Boots Pharmacy - Telegraph Road - Heswall</t>
  </si>
  <si>
    <t>FV122</t>
  </si>
  <si>
    <t>0151 342 2663</t>
  </si>
  <si>
    <t>218-220 Telegraph Road, Heswall, Wirral</t>
  </si>
  <si>
    <t>CH60 0AL</t>
  </si>
  <si>
    <t>HESWALL</t>
  </si>
  <si>
    <t>Pharm+: Boots Pharmacy - The Crescent - West Kirby</t>
  </si>
  <si>
    <t>FJV77</t>
  </si>
  <si>
    <t>0151 625 8586</t>
  </si>
  <si>
    <t>11-13 The Crescent, West Kirby, Wirral</t>
  </si>
  <si>
    <t>CH48 4HL</t>
  </si>
  <si>
    <t>WEST KIRBY</t>
  </si>
  <si>
    <t>Pharm+: Boots Pharmacy - Upton Road - Noctorum</t>
  </si>
  <si>
    <t>FL617</t>
  </si>
  <si>
    <t>0151 677 5353</t>
  </si>
  <si>
    <t>395 Upton Road, Noctorum</t>
  </si>
  <si>
    <t>CH43 9SE</t>
  </si>
  <si>
    <t>NOCTORUM</t>
  </si>
  <si>
    <t>Pharm+: Boots Pharmacy - Welton Road - Bromborough</t>
  </si>
  <si>
    <t>FC972</t>
  </si>
  <si>
    <t>0151 343 0276</t>
  </si>
  <si>
    <t>Welton Road, Bromborough Business Park, Bromborough, Wirral</t>
  </si>
  <si>
    <t>CH62 3PN</t>
  </si>
  <si>
    <t>08:00-18:30</t>
  </si>
  <si>
    <t>Pharm+: Boughton Pharmacy - Hoole Lane - Chester</t>
  </si>
  <si>
    <t>FFY48</t>
  </si>
  <si>
    <t>01244 316358</t>
  </si>
  <si>
    <t>Boughton Health Centre, Hoole Lane, Chester</t>
  </si>
  <si>
    <t>CH2 3DP</t>
  </si>
  <si>
    <t>Pharm+: Bounce Chemist - Prescot Rd - Fairfield</t>
  </si>
  <si>
    <t>FA083</t>
  </si>
  <si>
    <t>0151 263 3864</t>
  </si>
  <si>
    <t>18 Prescot Road, Fairfield, Liverpool</t>
  </si>
  <si>
    <t>L7 0LQ</t>
  </si>
  <si>
    <t>09:00-14:00</t>
  </si>
  <si>
    <t>Pharm+: Bounce Chemist - Windsor Street - Toxteth</t>
  </si>
  <si>
    <t>FE862</t>
  </si>
  <si>
    <t>0151 709 8122</t>
  </si>
  <si>
    <t>158 -160 Windsor Street, Toxteth, Liverpool</t>
  </si>
  <si>
    <t>L8 8EH</t>
  </si>
  <si>
    <t>09:30-13:00,14:30-18:00</t>
  </si>
  <si>
    <t>Pharm+: Bradlegh Rd Pharmacy - Bradlegh Rd -  Newton Le Willows</t>
  </si>
  <si>
    <t>FV823</t>
  </si>
  <si>
    <t>01925 223 535</t>
  </si>
  <si>
    <t>Newton Community Hospital, Bradlegh Road, Newton-le-willows, Merseyside</t>
  </si>
  <si>
    <t>WA12 8RB</t>
  </si>
  <si>
    <t>Pharm+: Brian H Donlon Pharmacy - Woodside Road - Haydock</t>
  </si>
  <si>
    <t>FR351</t>
  </si>
  <si>
    <t>01942 723 940</t>
  </si>
  <si>
    <t>Woodside Healthcare Centre, Woodside Road, Haydock</t>
  </si>
  <si>
    <t>WA11 0NA</t>
  </si>
  <si>
    <t>HAYDOCK</t>
  </si>
  <si>
    <t>Pharm+: Bridge Road Chemist - Bridge Road - Litherland</t>
  </si>
  <si>
    <t>FWK89</t>
  </si>
  <si>
    <t>0151 920 6361</t>
  </si>
  <si>
    <t>54 - 56 Bridge Road, Litherland, Liverpool</t>
  </si>
  <si>
    <t>L21 6PH</t>
  </si>
  <si>
    <t>Pharm+: Cambridge Road Pharmacy - Southport</t>
  </si>
  <si>
    <t>FNF94</t>
  </si>
  <si>
    <t>01704 227 065</t>
  </si>
  <si>
    <t>137 Cambridge Road, Southport</t>
  </si>
  <si>
    <t>PR9 7LT</t>
  </si>
  <si>
    <t>08:00-23:00</t>
  </si>
  <si>
    <t>09:00:00-19:00:00</t>
  </si>
  <si>
    <t>Pharm+: CarePlus Pharmacy - Banastre Road - Southport (DSP)</t>
  </si>
  <si>
    <t>FJF72</t>
  </si>
  <si>
    <t>01704 339220</t>
  </si>
  <si>
    <t>Unit 1, 27A Banastre Road, Southport</t>
  </si>
  <si>
    <t>PR8 5AW</t>
  </si>
  <si>
    <t>Pharm+: Carringtons Pharmacy - Rake Lane - Wallasey</t>
  </si>
  <si>
    <t>FE310</t>
  </si>
  <si>
    <t>0151 639 3531</t>
  </si>
  <si>
    <t>128 Rake Lane, Wallasey</t>
  </si>
  <si>
    <t>CH45 5DL</t>
  </si>
  <si>
    <t>Pharm+: Cedrics Chemist - 20 London Road - Alderley Edge</t>
  </si>
  <si>
    <t>FWD81</t>
  </si>
  <si>
    <t>01625 583104</t>
  </si>
  <si>
    <t>20 London Road, Alderley Edge, Cheshire</t>
  </si>
  <si>
    <t>SK9 7JS</t>
  </si>
  <si>
    <t>ALDERLEY EDGE</t>
  </si>
  <si>
    <t>Pharm+: Cedrics Chemist - Festival Hall - Alderley Edge</t>
  </si>
  <si>
    <t>FYA25</t>
  </si>
  <si>
    <t>01625 583145</t>
  </si>
  <si>
    <t>Festival Hall, Talbot Road, Alderley Edge</t>
  </si>
  <si>
    <t>SK9 7HR</t>
  </si>
  <si>
    <t>Pharm+: Central Pharmacy - Abercromby Health Centre - Edge Hill</t>
  </si>
  <si>
    <t>FPN27</t>
  </si>
  <si>
    <t>0151 709 0647</t>
  </si>
  <si>
    <t>Abercromby Health Centre, Grove Street, Edge Hill</t>
  </si>
  <si>
    <t>L7 7HG</t>
  </si>
  <si>
    <t>Pharm+: Chain Lane Pharmacy - The Shopping Centre - St Helens</t>
  </si>
  <si>
    <t>FP586</t>
  </si>
  <si>
    <t>01744 738 939</t>
  </si>
  <si>
    <t>Unit 9 The Shopping Centre, Chain Lane, St Helens, Merseyside</t>
  </si>
  <si>
    <t>WA11 9HB</t>
  </si>
  <si>
    <t>Pharm+: Chapelford Pharmacy - Warrington</t>
  </si>
  <si>
    <t>FE361</t>
  </si>
  <si>
    <t>01925 574166</t>
  </si>
  <si>
    <t>Chapelford Medical Centre, Santa Rosa Boulevard, Great Sankey, Warrington</t>
  </si>
  <si>
    <t>WA5 3AG</t>
  </si>
  <si>
    <t>Pharm+: Chemist Cares - Myrtle Street - Liverpool</t>
  </si>
  <si>
    <t>FEG32</t>
  </si>
  <si>
    <t>0151 709 7796</t>
  </si>
  <si>
    <t>37 Myrtle Street, Liverpool</t>
  </si>
  <si>
    <t>L7 7AJ</t>
  </si>
  <si>
    <t>Pharm+: Chemist Counter Direct - Goldsmith Drive - Sandbach</t>
  </si>
  <si>
    <t>FAR48</t>
  </si>
  <si>
    <t>01270 768691</t>
  </si>
  <si>
    <t>Unit 1 Drumber Farm Buildings, Dubthorn Lane, Betchton Heath, Sandbach</t>
  </si>
  <si>
    <t>CW11 4TA</t>
  </si>
  <si>
    <t>Pharm+: Clarks Pharmacy - Robins Lane - St Helens</t>
  </si>
  <si>
    <t>FRR24</t>
  </si>
  <si>
    <t>01744 814 360</t>
  </si>
  <si>
    <t>196 Robins Lane, Sutton, St Helens</t>
  </si>
  <si>
    <t>WA9 3PB</t>
  </si>
  <si>
    <t>Pharm+: Claughton Pharmacy - Park Road North - Birkenhead</t>
  </si>
  <si>
    <t>FHV83</t>
  </si>
  <si>
    <t>0151 653 7543</t>
  </si>
  <si>
    <t>161 Park Road North, Birkenhead</t>
  </si>
  <si>
    <t>CH41 0DD</t>
  </si>
  <si>
    <t>CLAUGHTON</t>
  </si>
  <si>
    <t>09:00-16:00</t>
  </si>
  <si>
    <t>07:00-22:30</t>
  </si>
  <si>
    <t>Pharm+: Clear Chemists - Brookfield Drive - Aintree (DSP)</t>
  </si>
  <si>
    <t>FD553</t>
  </si>
  <si>
    <t>0151 203 6535</t>
  </si>
  <si>
    <t>Unit 20 Brookfield Trade Centre, Brookfield Drive, Aintree</t>
  </si>
  <si>
    <t>L9 7AS</t>
  </si>
  <si>
    <t>Pharm+: Clear Pharmacy Ltd - Victoria Street - Crewe</t>
  </si>
  <si>
    <t>FTG29</t>
  </si>
  <si>
    <t>01270 213624</t>
  </si>
  <si>
    <t>31-32 The Market Centre, Crewe</t>
  </si>
  <si>
    <t>CW1 2NG</t>
  </si>
  <si>
    <t>Pharm+: Cledford Pharmacy - Warmingham Lane - Middlewich</t>
  </si>
  <si>
    <t>FTT71</t>
  </si>
  <si>
    <t>01606 832994</t>
  </si>
  <si>
    <t>70 Warmingham Lane, Middlewich, Cheshire</t>
  </si>
  <si>
    <t>CW10 0DJ</t>
  </si>
  <si>
    <t>MIDDLEWICH</t>
  </si>
  <si>
    <t>Pharm+: Clitherow  R Ltd - Dovecot Place - Dovecot</t>
  </si>
  <si>
    <t>FLD23</t>
  </si>
  <si>
    <t>0151 228 1278</t>
  </si>
  <si>
    <t>Richard Clitherow Pharmacy, 22 Dovecot Place, Dovecot, Liverpool</t>
  </si>
  <si>
    <t>L14 9PH</t>
  </si>
  <si>
    <t>Pharm+: Cohens Chemist  - Argyle St - Liverpool</t>
  </si>
  <si>
    <t>FAF48</t>
  </si>
  <si>
    <t>0151 709 3120</t>
  </si>
  <si>
    <t>30 Argyle Street, Liverpool, Merseyside</t>
  </si>
  <si>
    <t>L1 5DL</t>
  </si>
  <si>
    <t>Pharm+: Cohens Chemist - Bridge Road - Crosby</t>
  </si>
  <si>
    <t>FKF30</t>
  </si>
  <si>
    <t>0151 924 3209</t>
  </si>
  <si>
    <t>17 Bridge Road, Crosby, Liverpool</t>
  </si>
  <si>
    <t>L23 6SA</t>
  </si>
  <si>
    <t>Pharm+: Cohens Chemist - Broadway - Bebington</t>
  </si>
  <si>
    <t>FQ635</t>
  </si>
  <si>
    <t>0151 608 4480</t>
  </si>
  <si>
    <t>4 Broadway, Bebington, Wirral</t>
  </si>
  <si>
    <t>CH63 5NH</t>
  </si>
  <si>
    <t>Pharm+: Cohens Chemist - Charlotte Street - Macclesfield</t>
  </si>
  <si>
    <t>FXD75</t>
  </si>
  <si>
    <t>01625 424895</t>
  </si>
  <si>
    <t>46-48 Charlotte Street, Macclesfield</t>
  </si>
  <si>
    <t>SK11 6JB</t>
  </si>
  <si>
    <t>08:00-17:00</t>
  </si>
  <si>
    <t>Pharm+: Cohens Chemist - Childwall Fiveways - Childwall</t>
  </si>
  <si>
    <t>FEN74</t>
  </si>
  <si>
    <t>0151 722 6267</t>
  </si>
  <si>
    <t>Childwall Fiveways, Queens Drive, Childwall, Liverpool</t>
  </si>
  <si>
    <t>L15 6YG</t>
  </si>
  <si>
    <t>Pharm+: Cohens Chemist - Eaton Rd - West Derby</t>
  </si>
  <si>
    <t>FKE41</t>
  </si>
  <si>
    <t>0151 228 1058</t>
  </si>
  <si>
    <t>385 Eaton Road, West Derby, Liverpool</t>
  </si>
  <si>
    <t>L12 2AJ</t>
  </si>
  <si>
    <t>Pharm+: Cohens Chemist - Glovers Lane - Netherton</t>
  </si>
  <si>
    <t>FMD55</t>
  </si>
  <si>
    <t>0151 525 9541</t>
  </si>
  <si>
    <t>12-13 Marian Square, Glovers Lane, Netherton, Liverpool</t>
  </si>
  <si>
    <t>L30 5QA</t>
  </si>
  <si>
    <t>NETHERTON</t>
  </si>
  <si>
    <t>Pharm+: Cohens Chemist - Hollies Road - Halewood</t>
  </si>
  <si>
    <t>FMD31</t>
  </si>
  <si>
    <t>0151 498 4840</t>
  </si>
  <si>
    <t>Hollies Medical Centre, Hollies Road, Halewood</t>
  </si>
  <si>
    <t>L26 0TH</t>
  </si>
  <si>
    <t>Pharm+: Cohens Chemist - Liverpool Road - Widnes</t>
  </si>
  <si>
    <t>FP895</t>
  </si>
  <si>
    <t>0151 424 2564</t>
  </si>
  <si>
    <t>222a Liverpool Road, Ditton, Widnes</t>
  </si>
  <si>
    <t>WA8 7HY</t>
  </si>
  <si>
    <t>Pharm+: Cohens Chemist - Mere Lane - Everton</t>
  </si>
  <si>
    <t>FXK83</t>
  </si>
  <si>
    <t>0151 263 6507</t>
  </si>
  <si>
    <t>Mere Lane Neighbourhood Health Centre, 51 Mere Lane, Everton, Liverpool</t>
  </si>
  <si>
    <t>L5 0QW</t>
  </si>
  <si>
    <t>Pharm+: Cohens Chemist - Sunderland Street - Macclesfield</t>
  </si>
  <si>
    <t>FXP85</t>
  </si>
  <si>
    <t>01625 664405</t>
  </si>
  <si>
    <t>Waters Green Medical Centre, Sunderland Street, Macclesfield</t>
  </si>
  <si>
    <t>SK11 6JL</t>
  </si>
  <si>
    <t>Pharm+: Cohens Chemist - Townsend Lane - Anfield</t>
  </si>
  <si>
    <t>FG058</t>
  </si>
  <si>
    <t>0151 263 6195</t>
  </si>
  <si>
    <t>Townsend Lane Neighbourhood Health Centre, Townsend Lane, Anfield, Liverpool</t>
  </si>
  <si>
    <t>L6 0BB</t>
  </si>
  <si>
    <t>Pharm+: Cohens Chemist - Walton Hall Avenue - Walton</t>
  </si>
  <si>
    <t>FL317</t>
  </si>
  <si>
    <t>0151 525 3434</t>
  </si>
  <si>
    <t>179 - 181 Walton Hall Avenue, Walton, Liverpool</t>
  </si>
  <si>
    <t>L11 7BY</t>
  </si>
  <si>
    <t>Pharm+: Cohens Chemist - Westbrook Centre - Warrington</t>
  </si>
  <si>
    <t>FQV12</t>
  </si>
  <si>
    <t>01925 444758</t>
  </si>
  <si>
    <t>Unit 6, Westbrook Centre, Westbrook, Warrington</t>
  </si>
  <si>
    <t>WA5 8UG</t>
  </si>
  <si>
    <t>Pharm+: Cohens Pharmacy - Everton Road HC - Everton</t>
  </si>
  <si>
    <t>FJH18</t>
  </si>
  <si>
    <t>0151 260 4555</t>
  </si>
  <si>
    <t>Everton Road Health Centre, 45 Everton Road, Everton, Liverpool</t>
  </si>
  <si>
    <t>L6 2EH</t>
  </si>
  <si>
    <t>Pharm+: Cohens Pharmacy - Princess Street - Knutsford</t>
  </si>
  <si>
    <t>FD446</t>
  </si>
  <si>
    <t>01565 633078</t>
  </si>
  <si>
    <t>38 Princess Street, Knutsford, Cheshire</t>
  </si>
  <si>
    <t>WA16 6BN</t>
  </si>
  <si>
    <t>Pharm+: Coleman and Leighs Pharmacy - Walton Village - Walton</t>
  </si>
  <si>
    <t>FYF27</t>
  </si>
  <si>
    <t>0151 525 3522</t>
  </si>
  <si>
    <t>241 Walton Village, Walton, Liverpool</t>
  </si>
  <si>
    <t>L4 6TH</t>
  </si>
  <si>
    <t>Pharm+: Cookes Chemists - Albert Road - Widnes</t>
  </si>
  <si>
    <t>FA414</t>
  </si>
  <si>
    <t>0151 424 4353</t>
  </si>
  <si>
    <t>76 Albert Road, Widnes</t>
  </si>
  <si>
    <t>WA8 6JT</t>
  </si>
  <si>
    <t>Pharm+: Corkers Pharmacy - Buttermarket Street - Warrington</t>
  </si>
  <si>
    <t>FV857</t>
  </si>
  <si>
    <t>01925 632079</t>
  </si>
  <si>
    <t>14-16 Buttermarket Street, Warrington, Cheshire</t>
  </si>
  <si>
    <t>WA1 2LR</t>
  </si>
  <si>
    <t>09:00-15:00</t>
  </si>
  <si>
    <t>Pharm+: Crosby Road Pharmacy - Crosby Road North - Waterloo</t>
  </si>
  <si>
    <t>FK516</t>
  </si>
  <si>
    <t>0151 928 3169</t>
  </si>
  <si>
    <t>59 Crosby Road North, Waterloo, Liverpool</t>
  </si>
  <si>
    <t>L22 4QD</t>
  </si>
  <si>
    <t>Pharm+: Crossens Pharmacy - Rufford Road - Southport</t>
  </si>
  <si>
    <t>FR873</t>
  </si>
  <si>
    <t>01704 229 120</t>
  </si>
  <si>
    <t>164 Rufford Road, Crossens, Southport</t>
  </si>
  <si>
    <t>PR9 8HU</t>
  </si>
  <si>
    <t>Pharm+: D F Walker Pharmacy - Harrington Road - Formby</t>
  </si>
  <si>
    <t>FPH43</t>
  </si>
  <si>
    <t>01704 879 712</t>
  </si>
  <si>
    <t>62 Harington Road, Formby, Liverpool</t>
  </si>
  <si>
    <t>L37 1NU</t>
  </si>
  <si>
    <t>Pharm+: Dale Pharmacy - Bebington Road - Rock Ferry</t>
  </si>
  <si>
    <t>FC593</t>
  </si>
  <si>
    <t>0151 644 1912</t>
  </si>
  <si>
    <t>218 Bebington Road, Rock Ferry, Birkenhead</t>
  </si>
  <si>
    <t>CH42 4QF</t>
  </si>
  <si>
    <t>Pharm+: Dallam Pharmacy - Harrison Square - Warrington</t>
  </si>
  <si>
    <t>FD639</t>
  </si>
  <si>
    <t>01925 44 44 33</t>
  </si>
  <si>
    <t>Dallam Pharmacy Unit 1, Longshaw Street, Warrington, Cheshire</t>
  </si>
  <si>
    <t>WA5 0FF</t>
  </si>
  <si>
    <t>Pharm+: Danebridge Pharmacy - London Road - Northwich</t>
  </si>
  <si>
    <t>FRW59</t>
  </si>
  <si>
    <t>01606 42001</t>
  </si>
  <si>
    <t>31 London Road, Northwich</t>
  </si>
  <si>
    <t>CW9 5HQ</t>
  </si>
  <si>
    <t>Pharm+: Daveys Chemist - Bluebell Lane - Huyton</t>
  </si>
  <si>
    <t>FNQ87</t>
  </si>
  <si>
    <t>0151 481 0868</t>
  </si>
  <si>
    <t>Bluebell Health Centre, 2A Bluebell Lane, Huyton</t>
  </si>
  <si>
    <t>L36 7XY</t>
  </si>
  <si>
    <t>Pharm+: Daveys Chemist - Dinas Lane - Huyton</t>
  </si>
  <si>
    <t>FET91</t>
  </si>
  <si>
    <t>0151 480 2578</t>
  </si>
  <si>
    <t>112 Dinas Lane, Huyton</t>
  </si>
  <si>
    <t>L36 2NS</t>
  </si>
  <si>
    <t>ROBY</t>
  </si>
  <si>
    <t>Pharm+: Daveys Chemist - Holt Road - Kensington</t>
  </si>
  <si>
    <t>FRG94</t>
  </si>
  <si>
    <t>0151 264 8836</t>
  </si>
  <si>
    <t>99 Holt Road, Kensington, Liverpool</t>
  </si>
  <si>
    <t>L7 2PN</t>
  </si>
  <si>
    <t>Pharm+: Daveys Chemist - Kensington - Kensington</t>
  </si>
  <si>
    <t>FK172</t>
  </si>
  <si>
    <t>0151 263 6735</t>
  </si>
  <si>
    <t>253 Kensington, Kensington, Liverpool</t>
  </si>
  <si>
    <t>L7 2RG</t>
  </si>
  <si>
    <t>Pharm+: Daveys Chemist - Litherland</t>
  </si>
  <si>
    <t>FNV10</t>
  </si>
  <si>
    <t>0151 476 0007</t>
  </si>
  <si>
    <t>69 Randall Drive, Ford, Liverpool</t>
  </si>
  <si>
    <t>L30 2PB</t>
  </si>
  <si>
    <t>Pharm+: Daveys Chemist - Manor Farm Road - Huyton</t>
  </si>
  <si>
    <t>FNJ80</t>
  </si>
  <si>
    <t>0151 489 4004</t>
  </si>
  <si>
    <t>43-45 Manor Farm Road, Huyton</t>
  </si>
  <si>
    <t>L36 0UB</t>
  </si>
  <si>
    <t>Pharm+: David Ludzker Ltd. - Netherley HC - Netherley</t>
  </si>
  <si>
    <t>FPA31</t>
  </si>
  <si>
    <t>0151 498 4202</t>
  </si>
  <si>
    <t>Netherley Health Centre, Middlemass Hey, Netherley, Liverpool</t>
  </si>
  <si>
    <t>L27 7AF</t>
  </si>
  <si>
    <t>Pharm+: Day Lewis Pharmacy - Cross Lane - Higher Bebington</t>
  </si>
  <si>
    <t>FKE81</t>
  </si>
  <si>
    <t>0151 334 1040</t>
  </si>
  <si>
    <t>Day Lewis Plc, 14-16 Cross Lane, Higher Bebington, Wirral</t>
  </si>
  <si>
    <t>CH63 3AL</t>
  </si>
  <si>
    <t>Pharm+: Day Lewis Pharmacy - Fender Way - Beechwood</t>
  </si>
  <si>
    <t>FDQ38</t>
  </si>
  <si>
    <t>0151 677 2353</t>
  </si>
  <si>
    <t>41 Fender Way, Beechwood</t>
  </si>
  <si>
    <t>CH43 7ZJ</t>
  </si>
  <si>
    <t>BEECHWOOD</t>
  </si>
  <si>
    <t>Pharm+: Day Lewis Pharmacy - Lance Lane - Wavertree</t>
  </si>
  <si>
    <t>FFN74</t>
  </si>
  <si>
    <t>0151 722 1920</t>
  </si>
  <si>
    <t>19 Lance Lane, Wavertree, Liverpool</t>
  </si>
  <si>
    <t>L15 6TS</t>
  </si>
  <si>
    <t>Pharm+: Day Lewis Pharmacy - Southport Road - Bootle</t>
  </si>
  <si>
    <t>FW117</t>
  </si>
  <si>
    <t>0151 525 2567</t>
  </si>
  <si>
    <t>5 The Crescent, Southport Road, Bootle</t>
  </si>
  <si>
    <t>L20 0DX</t>
  </si>
  <si>
    <t>Pharm+: Day Lewis Pharmacy - The Crescent - Thornton</t>
  </si>
  <si>
    <t>FAG89</t>
  </si>
  <si>
    <t>0151 931 3333</t>
  </si>
  <si>
    <t>3 The Crescent, Thornton, Liverpool</t>
  </si>
  <si>
    <t>L23 4TA</t>
  </si>
  <si>
    <t>THORNTON</t>
  </si>
  <si>
    <t>Pharm+: Deysbrook Pharmacy - Winterburn Crescent - West Derby</t>
  </si>
  <si>
    <t>FRE10</t>
  </si>
  <si>
    <t>0151 228 9400</t>
  </si>
  <si>
    <t>West Derby Medical Centre, 1 Winterburn Crescent, Liverpool</t>
  </si>
  <si>
    <t>L12 8TQ</t>
  </si>
  <si>
    <t>Pharm+: Ditton Pharmacy - Hale Road - Widnes</t>
  </si>
  <si>
    <t>FVE45</t>
  </si>
  <si>
    <t>0151 420 7220</t>
  </si>
  <si>
    <t>203 Hale Road, Widnes, Cheshire</t>
  </si>
  <si>
    <t>WA8 8QB</t>
  </si>
  <si>
    <t>Pharm+: Drakes Pharmacy - Aintree Road - Bootle</t>
  </si>
  <si>
    <t>FTT10</t>
  </si>
  <si>
    <t>0151 944 1007</t>
  </si>
  <si>
    <t>1A Aintree Road, Bootle, Liverpool</t>
  </si>
  <si>
    <t>L20 9DL</t>
  </si>
  <si>
    <t>Pharm+: Dudleys Chemist - New Chester Road - Eastham Wirral</t>
  </si>
  <si>
    <t>FNR55</t>
  </si>
  <si>
    <t>0151 327 1586</t>
  </si>
  <si>
    <t>1194 New Chester Road, Eastham, Wirral</t>
  </si>
  <si>
    <t>CH62 9AE</t>
  </si>
  <si>
    <t>EASTHAM</t>
  </si>
  <si>
    <t>Pharm+: Durning Pharmacy - Crosfield Rd - Edge Hill</t>
  </si>
  <si>
    <t>FGK44</t>
  </si>
  <si>
    <t>0151 260 2590</t>
  </si>
  <si>
    <t>Crosfield Road, Edge Hill, Liverpool</t>
  </si>
  <si>
    <t>L7 5NZ</t>
  </si>
  <si>
    <t>Pharm+: Egremont Pharmacy - King Street - Wallasey</t>
  </si>
  <si>
    <t>FWC29</t>
  </si>
  <si>
    <t>0151 639 5016</t>
  </si>
  <si>
    <t>9A King Street, Wallasey, Merseyside</t>
  </si>
  <si>
    <t>CH44 8AT</t>
  </si>
  <si>
    <t>EGREMONT</t>
  </si>
  <si>
    <t>Pharm+: Ellesmere Pharmacy - Rivington Road - Ellesmere Port</t>
  </si>
  <si>
    <t>FC728</t>
  </si>
  <si>
    <t>0151 355 4487</t>
  </si>
  <si>
    <t>Unit 7B, Rivington Road, Ellesmere Port</t>
  </si>
  <si>
    <t>CH65 0AW</t>
  </si>
  <si>
    <t>Pharm+: Elton Pharmacy - Ince Lane - Elton</t>
  </si>
  <si>
    <t>FC441</t>
  </si>
  <si>
    <t>01928 725726</t>
  </si>
  <si>
    <t>6 The Shopping Precinct, Ince Lane, Elton, Chester</t>
  </si>
  <si>
    <t>CH2 4LU</t>
  </si>
  <si>
    <t>Pharm+: Euro Chemist - Berry Street - Liverpool</t>
  </si>
  <si>
    <t>FYQ87</t>
  </si>
  <si>
    <t>0151 708 0778</t>
  </si>
  <si>
    <t>16 - 20 Berry Street, Liverpool</t>
  </si>
  <si>
    <t>L1 4JF</t>
  </si>
  <si>
    <t>Pharm+: Farleys Chemist - Higher Parr Street - St Helens</t>
  </si>
  <si>
    <t>FPC42</t>
  </si>
  <si>
    <t>01744 26868</t>
  </si>
  <si>
    <t>59 Higher Parr Street, St Helens</t>
  </si>
  <si>
    <t>WA9 1AD</t>
  </si>
  <si>
    <t>Pharm+: Fingerpost Pharmacy - Higher Parr Street - St Helens</t>
  </si>
  <si>
    <t>FGJ47</t>
  </si>
  <si>
    <t>01744 730 200</t>
  </si>
  <si>
    <t>80-82 Higher Parr Street, St Helens</t>
  </si>
  <si>
    <t>WA9 1AF</t>
  </si>
  <si>
    <t>Pharm+: Fishlock Chemists - Station Road - Ainsdale</t>
  </si>
  <si>
    <t>FQD91</t>
  </si>
  <si>
    <t>01704 575 478</t>
  </si>
  <si>
    <t>17 Station Road, Ainsdale, Southport</t>
  </si>
  <si>
    <t>PR8 3HN</t>
  </si>
  <si>
    <t>AINSDALE</t>
  </si>
  <si>
    <t>Pharm+: Formby Health Rooms - Liverpool Road - Formby (DSP)</t>
  </si>
  <si>
    <t>FE412</t>
  </si>
  <si>
    <t>01704 835500</t>
  </si>
  <si>
    <t>81-83 Liverpool Road, Formby</t>
  </si>
  <si>
    <t>L37 6BU</t>
  </si>
  <si>
    <t>Pharm+: Forshaws Pharmacy - Belmont Grove - Anfield</t>
  </si>
  <si>
    <t>FTM09</t>
  </si>
  <si>
    <t>0151 263 1678</t>
  </si>
  <si>
    <t>Belmont Grove, Anfield, Liverpool</t>
  </si>
  <si>
    <t>L6 4EP</t>
  </si>
  <si>
    <t>Pharm+: Four Acre Chemist - Four Acre Lane - St Helens</t>
  </si>
  <si>
    <t>FGJ61</t>
  </si>
  <si>
    <t>01744 813 980</t>
  </si>
  <si>
    <t>St Helens Pharmacy Ltd, Unit 1-2, , Four Acre Lane, , Four Acre Precinct, St Helens</t>
  </si>
  <si>
    <t>WA9 4BZ</t>
  </si>
  <si>
    <t>CLOCK FACE</t>
  </si>
  <si>
    <t>06:00-20:00</t>
  </si>
  <si>
    <t>Pharm+: Fylde Road Pharmacy - Fylde Road - Southport</t>
  </si>
  <si>
    <t>FVM95</t>
  </si>
  <si>
    <t>01704 509 509</t>
  </si>
  <si>
    <t>117 Fylde Road, Marshside, Southport</t>
  </si>
  <si>
    <t>PR9 9XL</t>
  </si>
  <si>
    <t>Pharm+: Garrett Pharmacy - Western Avenue - Blacon</t>
  </si>
  <si>
    <t>FFF88</t>
  </si>
  <si>
    <t>01244 390818</t>
  </si>
  <si>
    <t>Units 3-4 Carlton Shopping Centre, Western Avenue, Blacon, Chester</t>
  </si>
  <si>
    <t>CH1 5PN</t>
  </si>
  <si>
    <t>Pharm+: Garswood Pharmacy - Garswood Health Centre - Wigan</t>
  </si>
  <si>
    <t>FC084</t>
  </si>
  <si>
    <t>01942 719 879</t>
  </si>
  <si>
    <t>Garswood Health Centre, Billinge Road, Wigan, Lancashire</t>
  </si>
  <si>
    <t>WN4 0XD</t>
  </si>
  <si>
    <t>ASHTON IN MAKERFIELD</t>
  </si>
  <si>
    <t>Pharm+: Gateacre Park Pharmacy - Gateacre Park Drive - Gateacre</t>
  </si>
  <si>
    <t>FLP04</t>
  </si>
  <si>
    <t>0151 428 3768</t>
  </si>
  <si>
    <t>Unit 1 Gateacre Local Centre, 31 Gateacre Park Drive, Gateacre , Liverpool</t>
  </si>
  <si>
    <t>L25 1PD</t>
  </si>
  <si>
    <t>Pharm+: Gateley Pharmacy - Longmoor Lane - Aintree</t>
  </si>
  <si>
    <t>FKQ07</t>
  </si>
  <si>
    <t>0151 523 2017</t>
  </si>
  <si>
    <t>138 Longmoor Lane, Aintree, Liverpool</t>
  </si>
  <si>
    <t>L9 0EJ</t>
  </si>
  <si>
    <t>Pharm+: Grange Lane Pharmacy - Grange Lane - Gateacre</t>
  </si>
  <si>
    <t>FVP39</t>
  </si>
  <si>
    <t>0151 428 4771</t>
  </si>
  <si>
    <t>183 Grange Lane, Gateacre, Liverpool</t>
  </si>
  <si>
    <t>L25 5JY</t>
  </si>
  <si>
    <t>Pharm+: Green Cross Pharmacy - Allen Street - Warrington</t>
  </si>
  <si>
    <t>FK402</t>
  </si>
  <si>
    <t>01925 415766</t>
  </si>
  <si>
    <t>1 Allen Street, Warrington</t>
  </si>
  <si>
    <t>WA2 7JD</t>
  </si>
  <si>
    <t>Pharm+: Green Cross Pharmacy - Blacklock Hall Road - Speke</t>
  </si>
  <si>
    <t>FAN04</t>
  </si>
  <si>
    <t>0151 234 1618</t>
  </si>
  <si>
    <t>West Speke Health Centre, Blacklock Hall Road, Speke, Liverpool</t>
  </si>
  <si>
    <t>L24 3TY</t>
  </si>
  <si>
    <t>Pharm+: Green Cross Pharmacy - Breck Road - Everton</t>
  </si>
  <si>
    <t>FLC08</t>
  </si>
  <si>
    <t>0151 260 3222</t>
  </si>
  <si>
    <t>251 Breck Road, Everton, Liverpool</t>
  </si>
  <si>
    <t>L5 6PT</t>
  </si>
  <si>
    <t>Pharm+: Green Cross Pharmacy - Garston Old Road - Garston</t>
  </si>
  <si>
    <t>FQA29</t>
  </si>
  <si>
    <t>0151 427 3375</t>
  </si>
  <si>
    <t>79 Garston Old Road, Garston, Liverpool</t>
  </si>
  <si>
    <t>L19 9AD</t>
  </si>
  <si>
    <t>Pharm+: Green Lane Pharmacy - Allerton Rd - Mossley Hill</t>
  </si>
  <si>
    <t>FE162</t>
  </si>
  <si>
    <t>0151 724 1321</t>
  </si>
  <si>
    <t>167 - 169 Allerton Road, Mossley Hill, Liverpool</t>
  </si>
  <si>
    <t>L18 6HG</t>
  </si>
  <si>
    <t>Pharm+: Green Lane Pharmacy - Stoneycroft</t>
  </si>
  <si>
    <t>FP252</t>
  </si>
  <si>
    <t>0151 228 4056</t>
  </si>
  <si>
    <t>17 Green Lane, Stoneycroft, Liverpool</t>
  </si>
  <si>
    <t>L13 7DT</t>
  </si>
  <si>
    <t>Pharm+: Haddens Pharmacy - Litherland Road - Bootle</t>
  </si>
  <si>
    <t>FVV55</t>
  </si>
  <si>
    <t>0151 944 1073</t>
  </si>
  <si>
    <t>5 Litherland Road, Bootle, Liverpool</t>
  </si>
  <si>
    <t>L20 3BY</t>
  </si>
  <si>
    <t>Pharm+: Hale Village Pharmacy - Ivy Farm Court - Widnes</t>
  </si>
  <si>
    <t>FJH50</t>
  </si>
  <si>
    <t>0151 425 2224</t>
  </si>
  <si>
    <t>3 Ivy Farm Court, Hale Village, Liverpool</t>
  </si>
  <si>
    <t>L24 4AG</t>
  </si>
  <si>
    <t>Pharm+: Handbridge Pharmacy - Handbridge - Chester</t>
  </si>
  <si>
    <t>FY785</t>
  </si>
  <si>
    <t>01244 683454</t>
  </si>
  <si>
    <t>7-9 Handbridge, Chester</t>
  </si>
  <si>
    <t>CH4 7JE</t>
  </si>
  <si>
    <t>Pharm+: Heath Lane Pharmacy - Heath Lane - Boughton Heath</t>
  </si>
  <si>
    <t>FVP67</t>
  </si>
  <si>
    <t>01244 321269</t>
  </si>
  <si>
    <t>Heath Lane Medical Centre, Heath Lane, Boughton Heath, Chester</t>
  </si>
  <si>
    <t>CH3 5ST</t>
  </si>
  <si>
    <t>Pharm+: Heath Pharmacy - Elephant Lane - Thatto Heath</t>
  </si>
  <si>
    <t>FCR74</t>
  </si>
  <si>
    <t>01744 818 826</t>
  </si>
  <si>
    <t>18-20 Elephant Lane, Thatto Heath, St Helens</t>
  </si>
  <si>
    <t>WA9 5QW</t>
  </si>
  <si>
    <t>THATTO HEATH</t>
  </si>
  <si>
    <t>Pharm+: Heatherlands Pharmacy - New Hey Road - Woodchurch</t>
  </si>
  <si>
    <t>FDL69</t>
  </si>
  <si>
    <t>0151 678 5427</t>
  </si>
  <si>
    <t>396 New Hey Road, Wirral</t>
  </si>
  <si>
    <t>CH49 9DA</t>
  </si>
  <si>
    <t>07:30-21:30</t>
  </si>
  <si>
    <t>Pharm+: Heatons Pharmacy - Bassenthwaite Avenue - St Helens</t>
  </si>
  <si>
    <t>FVV96</t>
  </si>
  <si>
    <t>01744 24941</t>
  </si>
  <si>
    <t>21 Bassenthwaite Avenue, St Helens</t>
  </si>
  <si>
    <t>WA11 7AB</t>
  </si>
  <si>
    <t>Pharm+: Hesketh Park Pharmacy - Queens Road - Southport</t>
  </si>
  <si>
    <t>FR639</t>
  </si>
  <si>
    <t>01704 538 500</t>
  </si>
  <si>
    <t>91 Queens Road, Southport, Merseyside</t>
  </si>
  <si>
    <t>PR9 9JF</t>
  </si>
  <si>
    <t>Pharm+: Heswall Hills Pharmacy - Brimstage Road - Wirral</t>
  </si>
  <si>
    <t>FA057</t>
  </si>
  <si>
    <t>0151 342 4385</t>
  </si>
  <si>
    <t>119 Brimstage Road, Heswall, Wirral</t>
  </si>
  <si>
    <t>CH60 1XF</t>
  </si>
  <si>
    <t>BARNSTON</t>
  </si>
  <si>
    <t>Pharm+: Higgins Pharmacy - Crosby Road North - Waterloo</t>
  </si>
  <si>
    <t>FFW97</t>
  </si>
  <si>
    <t>0151 920 6803</t>
  </si>
  <si>
    <t>77 Crosby Road North, Waterloo, Liverpool</t>
  </si>
  <si>
    <t>09:00-15:30</t>
  </si>
  <si>
    <t>Pharm+: Higher Bebington Pharmacy - Brackenwood Road - Higher Bebington</t>
  </si>
  <si>
    <t>FM405</t>
  </si>
  <si>
    <t>0151 6082206</t>
  </si>
  <si>
    <t>Higher Bebington Health Centre, 25 Brackenwood Road, Higher Bebington</t>
  </si>
  <si>
    <t>CH63 2LR</t>
  </si>
  <si>
    <t>Pharm+: Hightown Pharmacy - Lower Alt Road - Hightown</t>
  </si>
  <si>
    <t>FEQ84</t>
  </si>
  <si>
    <t>0151 929 3130</t>
  </si>
  <si>
    <t>Alt Road, Hightown, Liverpool</t>
  </si>
  <si>
    <t>L38 0BF</t>
  </si>
  <si>
    <t>HIGHTOWN</t>
  </si>
  <si>
    <t>Pharm+: Hillside Pharmacy - Sandon Road - Southport</t>
  </si>
  <si>
    <t>FC257</t>
  </si>
  <si>
    <t>01704 563 364</t>
  </si>
  <si>
    <t>72 - 74 Sandon Road, Southport</t>
  </si>
  <si>
    <t>PR8 4QD</t>
  </si>
  <si>
    <t>BIRKDALE</t>
  </si>
  <si>
    <t>Pharm+: Hirshman Chemist 2U - Station Road - Ainsdale (DSP)</t>
  </si>
  <si>
    <t>FE651</t>
  </si>
  <si>
    <t>01704 577383</t>
  </si>
  <si>
    <t>Unit 1 Rear Of, 64 Station Road, Ainsdale</t>
  </si>
  <si>
    <t>PR8 3HW</t>
  </si>
  <si>
    <t>Pharm+: Hirshman Chemist- Station Road - Ainsdale</t>
  </si>
  <si>
    <t>FHW57</t>
  </si>
  <si>
    <t>01704 577 376</t>
  </si>
  <si>
    <t>64 Station Road, Ainsdale, Southport</t>
  </si>
  <si>
    <t>Pharm+: Hoggs Chemist - Firdale Road - Winnington</t>
  </si>
  <si>
    <t>FXR69</t>
  </si>
  <si>
    <t>01606 77485</t>
  </si>
  <si>
    <t>Firdale Medical Centre, Firdale Road, Northwich, Cheshire</t>
  </si>
  <si>
    <t>CW8 4AZ</t>
  </si>
  <si>
    <t>Pharm+: Hollowood Chemist - West Street - Crewe</t>
  </si>
  <si>
    <t>FE323</t>
  </si>
  <si>
    <t>01270 213097</t>
  </si>
  <si>
    <t>143 West Street, Crewe, Cheshire</t>
  </si>
  <si>
    <t>CW1 3HH</t>
  </si>
  <si>
    <t>Pharm+: Holmes Pharmacy - Chester Road - Kelsall</t>
  </si>
  <si>
    <t>FAX82</t>
  </si>
  <si>
    <t>01829 751354</t>
  </si>
  <si>
    <t>Chester Road, Kelsall, Cheshire</t>
  </si>
  <si>
    <t>CW6 0RZ</t>
  </si>
  <si>
    <t>Pharm+: Hood Manor Pharmacy - Great Sankey</t>
  </si>
  <si>
    <t>FR245</t>
  </si>
  <si>
    <t>01925 635545</t>
  </si>
  <si>
    <t>Great Sankey Medical Centre, Hood Manor Centre, Dorchester Road, Great Sankey, Warrington</t>
  </si>
  <si>
    <t>WA5 1UH</t>
  </si>
  <si>
    <t>Pharm+: Hughes Pharmacy - Knutsford Road - Warrington</t>
  </si>
  <si>
    <t>FYT65</t>
  </si>
  <si>
    <t>01925 262401</t>
  </si>
  <si>
    <t>158 Knutsford Road, Grappenhall, Warrington</t>
  </si>
  <si>
    <t>WA4 2QU</t>
  </si>
  <si>
    <t>Pharm+: Hunts Cross Pharmacy - Woodend Avenue - Hunts Cross</t>
  </si>
  <si>
    <t>FAC06</t>
  </si>
  <si>
    <t>0151 486 1527</t>
  </si>
  <si>
    <t>4 Woodend Avenue, Hunts Cross, Liverpool</t>
  </si>
  <si>
    <t>L25 0PA</t>
  </si>
  <si>
    <t>Pharm+: Ian Littler Pharmacy - High Street - Tarvin</t>
  </si>
  <si>
    <t>FCX15</t>
  </si>
  <si>
    <t>01829 741880</t>
  </si>
  <si>
    <t>The Cobbles, 28-30 High Street, Tarvin, Chester</t>
  </si>
  <si>
    <t>CH3 8EE</t>
  </si>
  <si>
    <t>Pharm+: Irby Pharmacy - Thingwall Road - Irby</t>
  </si>
  <si>
    <t>FCN12</t>
  </si>
  <si>
    <t>0151 648 1498</t>
  </si>
  <si>
    <t>39 Thingwall Road, Irby, Wirral</t>
  </si>
  <si>
    <t>CH61 3UE</t>
  </si>
  <si>
    <t>IRBY</t>
  </si>
  <si>
    <t>Pharm+: Jacksons Chemist - Cambridge Road - St Helens</t>
  </si>
  <si>
    <t>FCR98</t>
  </si>
  <si>
    <t>01744 23896</t>
  </si>
  <si>
    <t>181 Cambridge Road, St Helens</t>
  </si>
  <si>
    <t>WA10 4HA</t>
  </si>
  <si>
    <t>Pharm+: Jacobs Pharmacy - Camberley Drive - Halewood</t>
  </si>
  <si>
    <t>FCT55</t>
  </si>
  <si>
    <t>0151 486 1793</t>
  </si>
  <si>
    <t>18 Camberley Drive, Halewood, Liverpool</t>
  </si>
  <si>
    <t>L25 9PU</t>
  </si>
  <si>
    <t>Pharm+: John Hughes Chemist  - Breck Rd - Everton</t>
  </si>
  <si>
    <t>FL713</t>
  </si>
  <si>
    <t>0151 263 1157</t>
  </si>
  <si>
    <t>225 Breck Road, Everton, Liverpool</t>
  </si>
  <si>
    <t>08:00-16:30</t>
  </si>
  <si>
    <t>Pharm+: Jolleys Chemist - High Street - Newton Le Willows</t>
  </si>
  <si>
    <t>FX195</t>
  </si>
  <si>
    <t>01925 226 242</t>
  </si>
  <si>
    <t>77 High Street, Newton-Le-Willows</t>
  </si>
  <si>
    <t>WA12 9SL</t>
  </si>
  <si>
    <t>Pharm+: Jones Pharmacy - Earle Road - Edge Hill</t>
  </si>
  <si>
    <t>FK481</t>
  </si>
  <si>
    <t>0151 733 4570</t>
  </si>
  <si>
    <t>Earle Road Medical Centre, 133 Earle Road, Edge Hill, Liverpool</t>
  </si>
  <si>
    <t>L7 6HD</t>
  </si>
  <si>
    <t>Pharm+: Kays Chemist - London Road (David Ludzker Ltd) - Liverpool</t>
  </si>
  <si>
    <t>FGA31</t>
  </si>
  <si>
    <t>0151 207 2212</t>
  </si>
  <si>
    <t>127 London Road, Liverpool</t>
  </si>
  <si>
    <t>L3 8JA</t>
  </si>
  <si>
    <t>Pharm+: Kays Chemist (David Ludzker Ltd) - Belle Vale</t>
  </si>
  <si>
    <t>FRH55</t>
  </si>
  <si>
    <t>0151 487 9887</t>
  </si>
  <si>
    <t>Belle Vale Health Centre, Hedgefield Road, Belle Vale, Liverpool</t>
  </si>
  <si>
    <t>L25 2XE</t>
  </si>
  <si>
    <t>Pharm+: Kellys Pharmacy - Altway - Aintree</t>
  </si>
  <si>
    <t>FLT52</t>
  </si>
  <si>
    <t>0151 526 8140</t>
  </si>
  <si>
    <t>195 Altway, Liverpool</t>
  </si>
  <si>
    <t>L10 6LB</t>
  </si>
  <si>
    <t>Pharm+: Kensington NHC Pharmacy - Edge Lane - Edge Hill</t>
  </si>
  <si>
    <t>FKJ00</t>
  </si>
  <si>
    <t>0151 263 1218</t>
  </si>
  <si>
    <t>Kensington Neighbourhood Health Centre, 155-157 Edge Lane, Liverpool</t>
  </si>
  <si>
    <t>L7 2PF</t>
  </si>
  <si>
    <t>Pharm+: Kingsway Pharmacy - Kingsway Parade - Huyton</t>
  </si>
  <si>
    <t>FTA50</t>
  </si>
  <si>
    <t xml:space="preserve">0151 449 2029 </t>
  </si>
  <si>
    <t>Ground Floor Shop, 5 Kingsway Parade, Huyton, Liverpool</t>
  </si>
  <si>
    <t>L36 2QA</t>
  </si>
  <si>
    <t>06:00-22:45</t>
  </si>
  <si>
    <t>10:00:00-14:00:00</t>
  </si>
  <si>
    <t>Pharm+: Kirkby Town Chemist - Newtown Gardens - Kirkby</t>
  </si>
  <si>
    <t>FG440</t>
  </si>
  <si>
    <t>0151 548 5480</t>
  </si>
  <si>
    <t>2 Newtown Gardens, Kirkby, Liverpool</t>
  </si>
  <si>
    <t>L32 8RR</t>
  </si>
  <si>
    <t>KIRKBY TOWN CENTRE</t>
  </si>
  <si>
    <t>08:45-20:30</t>
  </si>
  <si>
    <t>Pharm+: Knights Oakley Pharmacy - Telegraph Road - Heswall</t>
  </si>
  <si>
    <t>FDE07</t>
  </si>
  <si>
    <t>0151 3426892</t>
  </si>
  <si>
    <t>270 Telegraph Road, Heswall, Wirral, Merseyside</t>
  </si>
  <si>
    <t>CH60 7SG</t>
  </si>
  <si>
    <t>Pharm+: Knowsley Road Pharmacy - 123/125 Knowsley Road - Bootle</t>
  </si>
  <si>
    <t>FG835</t>
  </si>
  <si>
    <t>0151 922 3932</t>
  </si>
  <si>
    <t>123 / 125 Knowsley Road, Bootle, Liverpool</t>
  </si>
  <si>
    <t>L20 4NJ</t>
  </si>
  <si>
    <t>Pharm+: Leasowe Pharmacy - Hudson Road - Wirral</t>
  </si>
  <si>
    <t>FR600</t>
  </si>
  <si>
    <t>0151 638 3810</t>
  </si>
  <si>
    <t>Leasowe Primary Care Centre, Hudson Road, Leasowe, Wirral</t>
  </si>
  <si>
    <t>CH46 2QQ</t>
  </si>
  <si>
    <t>Pharm+: Lees Pharmacy - Hoole Road - Woodchurch</t>
  </si>
  <si>
    <t>FV230</t>
  </si>
  <si>
    <t>0151 677 4932</t>
  </si>
  <si>
    <t>98 Hoole Road, Woodchurch, Wirral</t>
  </si>
  <si>
    <t>CH49 8EG</t>
  </si>
  <si>
    <t>Pharm+: Leftwich Pharmacy - Clifton Drive - Northwich</t>
  </si>
  <si>
    <t>FXV57</t>
  </si>
  <si>
    <t>01606 46467</t>
  </si>
  <si>
    <t>65-67 Clifton Drive, Northwich</t>
  </si>
  <si>
    <t>CW9 8BQ</t>
  </si>
  <si>
    <t>Pharm+: Little Sutton Pharmacy - Chester Road - Little Sutton</t>
  </si>
  <si>
    <t>FLF82</t>
  </si>
  <si>
    <t>0151 339 3382</t>
  </si>
  <si>
    <t xml:space="preserve">381 Chester Road,, Little Sutton,, Ellesmere Port, </t>
  </si>
  <si>
    <t>CH66 3RQ</t>
  </si>
  <si>
    <t>Pharm+: Liverpool Road Pharmacy - Liverpool Road - St Helens</t>
  </si>
  <si>
    <t>FCR14</t>
  </si>
  <si>
    <t>01744 451 148</t>
  </si>
  <si>
    <t>79 Liverpool Road, St Helens, Merseyside</t>
  </si>
  <si>
    <t>WA10 1PQ</t>
  </si>
  <si>
    <t>Pharm+: Lloyds Pharmacy  - Middlewich Road - Rudheath</t>
  </si>
  <si>
    <t>FEA07</t>
  </si>
  <si>
    <t>01606 351813</t>
  </si>
  <si>
    <t>66 Middlewich Road, Rudheath, Northwich</t>
  </si>
  <si>
    <t>CW9 7DA</t>
  </si>
  <si>
    <t>Pharm+: Lloyds Pharmacy - 60-62 Duke Street - St Helens</t>
  </si>
  <si>
    <t>FJG87</t>
  </si>
  <si>
    <t>01744 23899</t>
  </si>
  <si>
    <t>60 - 62 Duke Street, St. Helens, Merseyside</t>
  </si>
  <si>
    <t>WA10 2JG</t>
  </si>
  <si>
    <t>Pharm+: Lloyds Pharmacy - Arrowe Park Hospital - Wirral</t>
  </si>
  <si>
    <t>FWP65</t>
  </si>
  <si>
    <t>0151 677 6449</t>
  </si>
  <si>
    <t>Arrowe Park Hospital, Arrowe Park Road, Upton, Wirral</t>
  </si>
  <si>
    <t>CH49 5PE</t>
  </si>
  <si>
    <t>09:00-22:00</t>
  </si>
  <si>
    <t>Pharm+: Lloyds Pharmacy - Bedford Avenue - Rock Ferry</t>
  </si>
  <si>
    <t>FE351</t>
  </si>
  <si>
    <t>0151 645 1201</t>
  </si>
  <si>
    <t>Victoria Park Health Centre, Bedford Avenue, Rock Ferry</t>
  </si>
  <si>
    <t>CH42 4QJ</t>
  </si>
  <si>
    <t>08:30-12:30</t>
  </si>
  <si>
    <t>Pharm+: Lloyds Pharmacy - Cherry Lane - Walton</t>
  </si>
  <si>
    <t>FC765</t>
  </si>
  <si>
    <t>0151 226 2051</t>
  </si>
  <si>
    <t>202 Cherry Lane, Walton, Liverpool</t>
  </si>
  <si>
    <t>L4 8SG</t>
  </si>
  <si>
    <t>Pharm+: Lloyds Pharmacy - Chester Road - Whitby</t>
  </si>
  <si>
    <t>FJ138</t>
  </si>
  <si>
    <t>0151 355 2876</t>
  </si>
  <si>
    <t>Whitby Group Practice, 114 Chester Road, Whitby, Ellesmere Port</t>
  </si>
  <si>
    <t>CH65 6TG</t>
  </si>
  <si>
    <t>Pharm+: Lloyds Pharmacy - Dean Row Road - Wilmslow</t>
  </si>
  <si>
    <t>FG613</t>
  </si>
  <si>
    <t>01625 523414</t>
  </si>
  <si>
    <t>Unit 2, Summerfield Village Centre , Dean Row Road, Wilmslow</t>
  </si>
  <si>
    <t>SK9 2TA</t>
  </si>
  <si>
    <t>Pharm+: Lloyds Pharmacy - Earl Street - Warrington</t>
  </si>
  <si>
    <t>FNV60</t>
  </si>
  <si>
    <t>01925 631021</t>
  </si>
  <si>
    <t>52 Earl Street, Warrington</t>
  </si>
  <si>
    <t>WA2 7PW</t>
  </si>
  <si>
    <t>Pharm+: Lloyds Pharmacy - East Millwood Road - Speke</t>
  </si>
  <si>
    <t>FVD58</t>
  </si>
  <si>
    <t>0151 425 3262</t>
  </si>
  <si>
    <t>109 East Millwood Road, Liverpool, Merseyside</t>
  </si>
  <si>
    <t>L24 6TH</t>
  </si>
  <si>
    <t>Pharm+: Lloyds Pharmacy - Grange Road - West Kirby</t>
  </si>
  <si>
    <t>FJC28</t>
  </si>
  <si>
    <t>0151 625 1034</t>
  </si>
  <si>
    <t>35 Grange Road, West Kirby, Wirral</t>
  </si>
  <si>
    <t>CH48 4DZ</t>
  </si>
  <si>
    <t>Pharm+: Lloyds Pharmacy - Junction Lane - St Helens</t>
  </si>
  <si>
    <t>FP100</t>
  </si>
  <si>
    <t>01744 811 803</t>
  </si>
  <si>
    <t>11 Junction Lane, St. Helens, Merseyside</t>
  </si>
  <si>
    <t>WA9 3JN</t>
  </si>
  <si>
    <t>Pharm+: Lloyds Pharmacy - Langley Close - Croxteth Park</t>
  </si>
  <si>
    <t>FAT68</t>
  </si>
  <si>
    <t>0151 549 2074</t>
  </si>
  <si>
    <t>Unit 8 , 38 Langley Close, Croxteth Park, Liverpool</t>
  </si>
  <si>
    <t>L12 0NB</t>
  </si>
  <si>
    <t>Pharm+: Lloyds Pharmacy - Legh St - Newton Le Willows</t>
  </si>
  <si>
    <t>FYR96</t>
  </si>
  <si>
    <t>01925 225 713</t>
  </si>
  <si>
    <t>Legh Street, Newton-Le-Willows</t>
  </si>
  <si>
    <t>WA12 9NF</t>
  </si>
  <si>
    <t>Pharm+: Lloyds Pharmacy - Lime Avenue - Weaverham</t>
  </si>
  <si>
    <t>FGK17</t>
  </si>
  <si>
    <t>01606 853122</t>
  </si>
  <si>
    <t>7 Lime Avenue, Weaverham, Northwich</t>
  </si>
  <si>
    <t>CW8 3DE</t>
  </si>
  <si>
    <t>Pharm+: Lloyds Pharmacy - London Road - Holmes Chapel</t>
  </si>
  <si>
    <t>FT884</t>
  </si>
  <si>
    <t>01477 532347</t>
  </si>
  <si>
    <t>39-41 London Road, Holmes Chapel, Cheshire</t>
  </si>
  <si>
    <t>CW4 7AP</t>
  </si>
  <si>
    <t>HOLMES CHAPEL</t>
  </si>
  <si>
    <t>Pharm+: Lloyds Pharmacy - Lowerhouse Lane - Norris Green</t>
  </si>
  <si>
    <t>FFP95</t>
  </si>
  <si>
    <t>0151 546 2294</t>
  </si>
  <si>
    <t>225 Lower House Lane, Norris Green, Liverpool</t>
  </si>
  <si>
    <t>L11 2SF</t>
  </si>
  <si>
    <t>Pharm+: Lloyds Pharmacy - Manchester Road - Woolston</t>
  </si>
  <si>
    <t>FTD67</t>
  </si>
  <si>
    <t>01925 815745</t>
  </si>
  <si>
    <t>22 Manchester Road, Woolston, Warrington</t>
  </si>
  <si>
    <t>WA1 3PP</t>
  </si>
  <si>
    <t>Pharm+: Lloyds Pharmacy - North Park Health Centre - Bootle</t>
  </si>
  <si>
    <t>FNN83</t>
  </si>
  <si>
    <t>0151 922 1708</t>
  </si>
  <si>
    <t>290A Knowsley Road, Bootle</t>
  </si>
  <si>
    <t>L20 5DQ</t>
  </si>
  <si>
    <t>Pharm+: Lloyds Pharmacy - Northwich Road - Weaverham</t>
  </si>
  <si>
    <t>FD178</t>
  </si>
  <si>
    <t>01606 853385</t>
  </si>
  <si>
    <t>7-9 Northwich Road, , Weaverham, , Cheshire</t>
  </si>
  <si>
    <t>CW8 3EU</t>
  </si>
  <si>
    <t>Pharm+: Lloyds Pharmacy - Old Chester Road - Great Sutton</t>
  </si>
  <si>
    <t>FDE11</t>
  </si>
  <si>
    <t>0151 339 2577</t>
  </si>
  <si>
    <t>66 - 68 Old Chester Road, Great Sutton, Ellesmere Port</t>
  </si>
  <si>
    <t>CH66 3PB</t>
  </si>
  <si>
    <t>Pharm+: Lloyds Pharmacy - Penketh Medical Centre - Warrington</t>
  </si>
  <si>
    <t>FT175</t>
  </si>
  <si>
    <t>01925 722511</t>
  </si>
  <si>
    <t>Penketh Medical Centre, Honiton Way, Penketh, Warrington</t>
  </si>
  <si>
    <t>WA5 2EY</t>
  </si>
  <si>
    <t>Pharm+: Lloyds Pharmacy - Pilch Lane - Huyton</t>
  </si>
  <si>
    <t>FXH59</t>
  </si>
  <si>
    <t>0151 489 4378</t>
  </si>
  <si>
    <t>Gresford Medical Centre, Pilch Lane, Liverpool</t>
  </si>
  <si>
    <t>L14 0JE</t>
  </si>
  <si>
    <t>Pharm+: Lloyds Pharmacy - Robins Lane - St Helens</t>
  </si>
  <si>
    <t>FC319</t>
  </si>
  <si>
    <t>01744 812 745</t>
  </si>
  <si>
    <t>Rainbow Medical Centre, 335 Robins Lane, Sutton, St Helens</t>
  </si>
  <si>
    <t>WA9 3PN</t>
  </si>
  <si>
    <t>Pharm+: Lloyds Pharmacy - St Oswald Street - Old Swan</t>
  </si>
  <si>
    <t>FQA76</t>
  </si>
  <si>
    <t>0151 228 3108</t>
  </si>
  <si>
    <t>23 - 25 St Oswalds Street, Old Swan, Liverpool</t>
  </si>
  <si>
    <t>L13 5SA</t>
  </si>
  <si>
    <t>Pharm+: Lloyds Pharmacy - Station Road South - Warrington</t>
  </si>
  <si>
    <t>FXY88</t>
  </si>
  <si>
    <t>01925 827236</t>
  </si>
  <si>
    <t>1 Station Road South, Padgate, Warrington</t>
  </si>
  <si>
    <t>WA2 0PD</t>
  </si>
  <si>
    <t>Pharm+: Lloyds Pharmacy - Tarbock Road - Huyton</t>
  </si>
  <si>
    <t>FKJ69</t>
  </si>
  <si>
    <t>0151 489 5817</t>
  </si>
  <si>
    <t>5 Tarbock Road, Huyton, Liverpool</t>
  </si>
  <si>
    <t>L36 5XN</t>
  </si>
  <si>
    <t>Pharm+: Lloyds Pharmacy - The Cross - Warrington</t>
  </si>
  <si>
    <t>FLA08</t>
  </si>
  <si>
    <t>01925 753668</t>
  </si>
  <si>
    <t>12 The Cross, Lymm</t>
  </si>
  <si>
    <t>WA13 0HP</t>
  </si>
  <si>
    <t>Pharm+: Lloyds Pharmacy - Warrington Road - Rainhill</t>
  </si>
  <si>
    <t>FR875</t>
  </si>
  <si>
    <t>0151 430 9888</t>
  </si>
  <si>
    <t>473 Warrington Road, Rainhill</t>
  </si>
  <si>
    <t>L35 4LL</t>
  </si>
  <si>
    <t>RAINHILL</t>
  </si>
  <si>
    <t>Pharm+: Lloyds Pharmacy - West Derby Road (629) - Tuebrook</t>
  </si>
  <si>
    <t>FM098</t>
  </si>
  <si>
    <t>0151 228 2032</t>
  </si>
  <si>
    <t>629 - 631 West Derby Road, West Derby, Liverpool</t>
  </si>
  <si>
    <t>L13 8AG</t>
  </si>
  <si>
    <t>Pharm+: Lloyds Pharmacy - West Street - Congleton</t>
  </si>
  <si>
    <t>FHM07</t>
  </si>
  <si>
    <t>01260 275523</t>
  </si>
  <si>
    <t>41A West Street, , Congleton, , Cheshire</t>
  </si>
  <si>
    <t>CW12 1JN</t>
  </si>
  <si>
    <t>Pharm+: Lloyds Pharmacy (Inside Sainsburys)  - Upton Bypass - Upton</t>
  </si>
  <si>
    <t>FW404</t>
  </si>
  <si>
    <t>0151 678 6026</t>
  </si>
  <si>
    <t>Upton Bypass, Wirral</t>
  </si>
  <si>
    <t>CH49 6QG</t>
  </si>
  <si>
    <t>UPTON</t>
  </si>
  <si>
    <t>Pharm+: Lloyds Pharmacy (Inside Sainsburys) - Great Boughton</t>
  </si>
  <si>
    <t>FH722</t>
  </si>
  <si>
    <t>01244 314 297</t>
  </si>
  <si>
    <t>Caldy Valley Road, Great Boughton, Chester</t>
  </si>
  <si>
    <t>CH3 5QJ</t>
  </si>
  <si>
    <t>08:30:00-19:00:00</t>
  </si>
  <si>
    <t>Pharm+: Lloyds Pharmacy (Inside Sainsburys) - Kinsey Road - Little Stanney</t>
  </si>
  <si>
    <t>FTG09</t>
  </si>
  <si>
    <t>0151 356 7535</t>
  </si>
  <si>
    <t>Kinsey Road, Little Stanney, Ellesmere Port</t>
  </si>
  <si>
    <t>CH65 9HN</t>
  </si>
  <si>
    <t>08:00:00-19:00:00</t>
  </si>
  <si>
    <t>Pharm+: Lloyds Pharmacy (Inside Sainsburys) - Middlewich Road - Nantwich</t>
  </si>
  <si>
    <t>FMV22</t>
  </si>
  <si>
    <t>01270 618 531</t>
  </si>
  <si>
    <t>Middlewich Road, Nantwich</t>
  </si>
  <si>
    <t>CW5 6PH</t>
  </si>
  <si>
    <t>NANTWICH</t>
  </si>
  <si>
    <t>Pharm+: Lloyds Pharmacy (Inside Sainsburys) - Northwich</t>
  </si>
  <si>
    <t>FW140</t>
  </si>
  <si>
    <t>01606 333895</t>
  </si>
  <si>
    <t>Venables Road, Northwich</t>
  </si>
  <si>
    <t>CW9 5RT</t>
  </si>
  <si>
    <t>Pharm+: Lloyds Pharmacy (Inside Sainsburys)- Cumberland Street - Macclesfield</t>
  </si>
  <si>
    <t>FKG50</t>
  </si>
  <si>
    <t>01625 424899</t>
  </si>
  <si>
    <t>61 Cumberland Street, Macclesfield</t>
  </si>
  <si>
    <t>SK10 1BJ</t>
  </si>
  <si>
    <t>Pharm+: Lloyds Pharmacy (Sainsburys Store) - East Prescot Road - Knotty Ash</t>
  </si>
  <si>
    <t>FLD72</t>
  </si>
  <si>
    <t>0151 220 4308</t>
  </si>
  <si>
    <t>Lloyds Pharmacy (Sainsburys Store), 112 East Prescot Road, Knotty Ash</t>
  </si>
  <si>
    <t>L14 5PT</t>
  </si>
  <si>
    <t>Pharm+: Lloyds Pharmacy (Sainsburys Store) - James Road - Woolton</t>
  </si>
  <si>
    <t>FF874</t>
  </si>
  <si>
    <t>0151 428 1220</t>
  </si>
  <si>
    <t>1 Sainsbury Centre , Woolton Street , Woolton</t>
  </si>
  <si>
    <t>L25 5QA</t>
  </si>
  <si>
    <t>Pharm+: Lloyds Pharmacy (Sainsburys Store) - Lord Street - Southport</t>
  </si>
  <si>
    <t>FPW63</t>
  </si>
  <si>
    <t>01704 512275</t>
  </si>
  <si>
    <t>St Georges Place, Lord Street, Southport</t>
  </si>
  <si>
    <t>PR9 0AF</t>
  </si>
  <si>
    <t>08:45-19:00</t>
  </si>
  <si>
    <t>Pharm+: Lloyds Pharmacy (Sainsburys Store) - Walton</t>
  </si>
  <si>
    <t>FT610</t>
  </si>
  <si>
    <t>0151 523 7804</t>
  </si>
  <si>
    <t>Lloyds Pharmacy (Sainsburys Store), Cavendish Drive, Walton</t>
  </si>
  <si>
    <t>L9 1NL</t>
  </si>
  <si>
    <t>Pharm+: Lloyds Pharmacy Ltd -  Hough Green Road - Widnes</t>
  </si>
  <si>
    <t>FT619</t>
  </si>
  <si>
    <t>0151 424 1883</t>
  </si>
  <si>
    <t>Hough Green Health Park, 45 - 47 Hough Green Road, Widnes, Cheshire</t>
  </si>
  <si>
    <t>WA8 4NJ</t>
  </si>
  <si>
    <t>Halton</t>
  </si>
  <si>
    <t>Pharm+: London Road Pharmacy - London Road - Macclesfield</t>
  </si>
  <si>
    <t>FD484</t>
  </si>
  <si>
    <t>01625 617331</t>
  </si>
  <si>
    <t>Unit 1, 157 London Road, Macclesfield</t>
  </si>
  <si>
    <t>SK11 7SP</t>
  </si>
  <si>
    <t>Pharm+: Longsters Pharmacy - Warrington Road - Rainhill</t>
  </si>
  <si>
    <t>FLQ55</t>
  </si>
  <si>
    <t>0151 426 2122</t>
  </si>
  <si>
    <t>578 Warrington Road, Rainhill</t>
  </si>
  <si>
    <t>L35 4LZ</t>
  </si>
  <si>
    <t>Pharm+: Lydiate Pharmacy - Liverpool Road - Lydiate</t>
  </si>
  <si>
    <t>FNV90</t>
  </si>
  <si>
    <t>0151 526 3897</t>
  </si>
  <si>
    <t>28 Liverpool Road, Lydiate, Liverpool</t>
  </si>
  <si>
    <t>L31 2LZ</t>
  </si>
  <si>
    <t>LYDIATE</t>
  </si>
  <si>
    <t>Pharm+: Manchester Road Pharmacy - Warrington</t>
  </si>
  <si>
    <t>FK321</t>
  </si>
  <si>
    <t>01925 234568</t>
  </si>
  <si>
    <t>264 Manchester Road, Warrington</t>
  </si>
  <si>
    <t>WA1 3RB</t>
  </si>
  <si>
    <t>Pharm+: Manor Pharmacy - Station Approach - Meols</t>
  </si>
  <si>
    <t>FXE80</t>
  </si>
  <si>
    <t>0151 632 0070</t>
  </si>
  <si>
    <t>13 Station Approach, Meols, Wirral</t>
  </si>
  <si>
    <t>CH47 8XA</t>
  </si>
  <si>
    <t>MEOLS</t>
  </si>
  <si>
    <t>09:00-13:00,13:30-16:00</t>
  </si>
  <si>
    <t>Pharm+: McCanns Pharmacy - Aigburth Road - Aigburth</t>
  </si>
  <si>
    <t>FPE84</t>
  </si>
  <si>
    <t>0151 727 3185</t>
  </si>
  <si>
    <t>112 Aigburth Road, Aigburth, Liverpool</t>
  </si>
  <si>
    <t>L17 7BP</t>
  </si>
  <si>
    <t>Pharm+: McCanns Pharmacy - Sandringham MC - Aigburth Road - Aigburth</t>
  </si>
  <si>
    <t>FQC85</t>
  </si>
  <si>
    <t>0151 727 3076</t>
  </si>
  <si>
    <t>Sandringham Medical Centre, 1b Aigburth Road, Aigburth, Liverpool</t>
  </si>
  <si>
    <t>L17 4JP</t>
  </si>
  <si>
    <t>Pharm+: McDonnells Pharmacy Ltd - Broad Lane - Norris Green</t>
  </si>
  <si>
    <t>FW519</t>
  </si>
  <si>
    <t>0151 256 8879</t>
  </si>
  <si>
    <t>101 Broad Lane, Norris Green, Liverpool</t>
  </si>
  <si>
    <t>L11 1AD</t>
  </si>
  <si>
    <t>Pharm+: McDougalls Pharmacy - Caldwell Road - Widnes</t>
  </si>
  <si>
    <t>FGN94</t>
  </si>
  <si>
    <t>0151 420 1262</t>
  </si>
  <si>
    <t>Widnes Health Care Resource Centre, Oaks Place, Caldwell Road, Widnes</t>
  </si>
  <si>
    <t>WA8 7GD</t>
  </si>
  <si>
    <t>Pharm+: McKeevers Chemist - Frankby Road - Greasby</t>
  </si>
  <si>
    <t>FXE59</t>
  </si>
  <si>
    <t>0151 678 3350</t>
  </si>
  <si>
    <t>Greasby Health Centre, 424 Frankby Road, Greasby, Wirral</t>
  </si>
  <si>
    <t>CH49 3PH</t>
  </si>
  <si>
    <t>Pharm+: Mckeevers Chemists - Breeze Hill Health Centre - Walton</t>
  </si>
  <si>
    <t>FG199</t>
  </si>
  <si>
    <t>0151 525 8900</t>
  </si>
  <si>
    <t>Breeze Close Health Centre, 1-3 Rice Lane, Walton, Liverpool, Merseyside</t>
  </si>
  <si>
    <t>L9 1AD</t>
  </si>
  <si>
    <t>Pharm+: Meadows Pharmacy - Liverpool Road South - Maghull</t>
  </si>
  <si>
    <t>FTG91</t>
  </si>
  <si>
    <t>0151 520 3042</t>
  </si>
  <si>
    <t>87-89 Liverpool Road South, Maghull, Merseyside</t>
  </si>
  <si>
    <t>L31 7AD</t>
  </si>
  <si>
    <t>Pharm+: Melwood Pharmacy - Deysbrook Lane - West Derby</t>
  </si>
  <si>
    <t>FAV99</t>
  </si>
  <si>
    <t>0151 252 1195</t>
  </si>
  <si>
    <t>Unit 5, Deysbrook Parade, Deysbrook Lane, West Derby, Liverpool</t>
  </si>
  <si>
    <t>L12 4YF</t>
  </si>
  <si>
    <t>Pharm+: Merton Chemist - Stanley Road - Bootle</t>
  </si>
  <si>
    <t>FMK87</t>
  </si>
  <si>
    <t>0151 922 5761</t>
  </si>
  <si>
    <t>223 Stanley Road, Bootle, Merseyside</t>
  </si>
  <si>
    <t>L20 3DY</t>
  </si>
  <si>
    <t>Pharm+: Mill Lane Pharmacy - West Derby</t>
  </si>
  <si>
    <t>FVQ70</t>
  </si>
  <si>
    <t>0151 226 1410</t>
  </si>
  <si>
    <t>Mill Lane Pharmacy Sethâ€™s Healthcare Limited, 30 Mill Lane, West Derby, Liverpool</t>
  </si>
  <si>
    <t>L12 7JB</t>
  </si>
  <si>
    <t>Pharm+: Millennium Centre Pharmacy - Corporation Street - St Helens</t>
  </si>
  <si>
    <t>FWE18</t>
  </si>
  <si>
    <t>01744 633 740</t>
  </si>
  <si>
    <t xml:space="preserve">Corporation Street, St Helens, Merseyside </t>
  </si>
  <si>
    <t>WA10 1HJ</t>
  </si>
  <si>
    <t>07:30-22:00</t>
  </si>
  <si>
    <t>Pharm+: Morrisons Pharmacy - Dee Lane - West Kirby</t>
  </si>
  <si>
    <t>FTG19</t>
  </si>
  <si>
    <t>0151 625 8094</t>
  </si>
  <si>
    <t>Dee Lane, West Kirby, Wirral</t>
  </si>
  <si>
    <t>CH48 0QA</t>
  </si>
  <si>
    <t>Pharm+: Morrisons Pharmacy - Mill Lane - Bache</t>
  </si>
  <si>
    <t>FWN30</t>
  </si>
  <si>
    <t>01244 381215</t>
  </si>
  <si>
    <t>Mill Lane, Upton, Chester</t>
  </si>
  <si>
    <t>CH2 1BT</t>
  </si>
  <si>
    <t>Pharm+: Morrisons Pharmacy - Station Road - Nantwich</t>
  </si>
  <si>
    <t>FL674</t>
  </si>
  <si>
    <t>01270 629727</t>
  </si>
  <si>
    <t>Morrisons Pharmacy, Station Road, Nantwich, Cheshire</t>
  </si>
  <si>
    <t>CW5 5SP</t>
  </si>
  <si>
    <t>Pharm+: Mossley Pharmacy - Biddulph Road - Congleton</t>
  </si>
  <si>
    <t>FQ018</t>
  </si>
  <si>
    <t>01260 275177</t>
  </si>
  <si>
    <t>Mossley Pharmacy, 18 Biddulph Road, Congleton, Cheshire</t>
  </si>
  <si>
    <t>CW12 3LG</t>
  </si>
  <si>
    <t>Pharm+: Moston Pharmacy Services - Dragons Lane - Sandbach</t>
  </si>
  <si>
    <t>FMA50</t>
  </si>
  <si>
    <t>01270 758779</t>
  </si>
  <si>
    <t>G4 Dragons Wharf, Dragons Lane, Moston, Sandbach</t>
  </si>
  <si>
    <t>CW11 3PA</t>
  </si>
  <si>
    <t>MOSTON</t>
  </si>
  <si>
    <t>Pharm+: Murdishaw Pharmacy - Gorsewood Road - Runcorn</t>
  </si>
  <si>
    <t>FXL15</t>
  </si>
  <si>
    <t>01928 711 232</t>
  </si>
  <si>
    <t>Gorsewood Road, Murdishaw, Runcorn</t>
  </si>
  <si>
    <t>WA7 6ES</t>
  </si>
  <si>
    <t>Pharm+: Neils Pharmacy - Molyneux Drive - Prescot</t>
  </si>
  <si>
    <t>FXA18</t>
  </si>
  <si>
    <t>0151 430 8376</t>
  </si>
  <si>
    <t>32 Molyneux Drive, Prescot</t>
  </si>
  <si>
    <t>L35 5DY</t>
  </si>
  <si>
    <t>Pharm+: Netherton Pharmacy - Durham Avenue - Netherton</t>
  </si>
  <si>
    <t>FWW27</t>
  </si>
  <si>
    <t>0151 525 7706</t>
  </si>
  <si>
    <t>Gordon Youth Centre, Durham Avenue, Netherton</t>
  </si>
  <si>
    <t>L30 1RF</t>
  </si>
  <si>
    <t>Pharm+: Nicholsons Pharmacy - Queens Avenue - Widnes</t>
  </si>
  <si>
    <t>FR844</t>
  </si>
  <si>
    <t>0151 424 4863</t>
  </si>
  <si>
    <t>Figtree Healthcare Ltd, 17 Queens Avenue, Widnes</t>
  </si>
  <si>
    <t>WA8 8HR</t>
  </si>
  <si>
    <t>Pharm+: Norman Pharmacy - Walton Rd - Walton</t>
  </si>
  <si>
    <t>FHK94</t>
  </si>
  <si>
    <t>0151 207 0331</t>
  </si>
  <si>
    <t>155 - 157 Walton Road, Walton, Liverpool</t>
  </si>
  <si>
    <t>L4 4AH</t>
  </si>
  <si>
    <t>Pharm+: Old Chester Pharmacy - Old Chester Road - Rock Ferry</t>
  </si>
  <si>
    <t>FKF28</t>
  </si>
  <si>
    <t>0151 645 3055</t>
  </si>
  <si>
    <t>296 Old Chester Road, Birkenhead</t>
  </si>
  <si>
    <t>CH42 3XD</t>
  </si>
  <si>
    <t>Pharm+: Orford Pharmacy - Cotswold Road - Orford</t>
  </si>
  <si>
    <t>FW716</t>
  </si>
  <si>
    <t>01925 634550</t>
  </si>
  <si>
    <t>45 Cotswold Road, Orford, Warrington</t>
  </si>
  <si>
    <t>WA2 9SF</t>
  </si>
  <si>
    <t>Pharm+: Orrell Park Pharmacy - Moss Lane - Orrell Park</t>
  </si>
  <si>
    <t>FQX60</t>
  </si>
  <si>
    <t>0151 525 1003</t>
  </si>
  <si>
    <t>65 Moss Lane, Orrell Park, Liverpool</t>
  </si>
  <si>
    <t>L9 8AE</t>
  </si>
  <si>
    <t>Pharm+: Owens Chemist - Chester Street - Saltney</t>
  </si>
  <si>
    <t>FLM30</t>
  </si>
  <si>
    <t>01244 680410</t>
  </si>
  <si>
    <t>20A Chester Street, Saltney, Chester</t>
  </si>
  <si>
    <t>CH4 8BJ</t>
  </si>
  <si>
    <t>Pharm+: P A White Chemist - North Road - St Helens</t>
  </si>
  <si>
    <t>FKA99</t>
  </si>
  <si>
    <t>01744 22954</t>
  </si>
  <si>
    <t>56-58 North Road, St Helens</t>
  </si>
  <si>
    <t>WA10 2TR</t>
  </si>
  <si>
    <t>Pharm+: Park Street Pharmacy - Park Street - Bootle</t>
  </si>
  <si>
    <t>FVJ86</t>
  </si>
  <si>
    <t>0151 944 1103</t>
  </si>
  <si>
    <t>61 Park Street, Bootle</t>
  </si>
  <si>
    <t>L20 3DF</t>
  </si>
  <si>
    <t>Pharm+: Peak Pharmacy - Church Street - Runcorn</t>
  </si>
  <si>
    <t>FEK41</t>
  </si>
  <si>
    <t>01928 572 470</t>
  </si>
  <si>
    <t>51-53 Church Street  , Runcorn</t>
  </si>
  <si>
    <t>WA7 1LQ</t>
  </si>
  <si>
    <t>Pharm+: Peak Pharmacy - Concourse Way - Parr - St Helens</t>
  </si>
  <si>
    <t>FAJ66</t>
  </si>
  <si>
    <t>01744 25863</t>
  </si>
  <si>
    <t>5 Concourse Way, Parr, St Helens</t>
  </si>
  <si>
    <t>WA9 3QW</t>
  </si>
  <si>
    <t>Pharm+: Peak Pharmacy - High Street - Runcorn</t>
  </si>
  <si>
    <t>FHT09</t>
  </si>
  <si>
    <t>01928 568 312</t>
  </si>
  <si>
    <t>49 High Street, Runcorn</t>
  </si>
  <si>
    <t>WA7 1AH</t>
  </si>
  <si>
    <t>Pharm+: Peak Pharmacy - Weston Square - Macclesfield</t>
  </si>
  <si>
    <t>FAY71</t>
  </si>
  <si>
    <t>01625 423465</t>
  </si>
  <si>
    <t>5-6 Weston Square, Macclesfield</t>
  </si>
  <si>
    <t>SK11 8SS</t>
  </si>
  <si>
    <t>Pharm+: Pharmacy First - Scarisbrick New Road - Southport</t>
  </si>
  <si>
    <t>FT724</t>
  </si>
  <si>
    <t>01704 544 677</t>
  </si>
  <si>
    <t>58 Scarisbrick New Road, Southport</t>
  </si>
  <si>
    <t>PR8 6PG</t>
  </si>
  <si>
    <t>Pharm+: Phillips Chemist - Breckfield Road North - Everton</t>
  </si>
  <si>
    <t>FGH61</t>
  </si>
  <si>
    <t>0151 263 2786</t>
  </si>
  <si>
    <t>112 - 114 Breckfield Road North, Everton, Liverpool</t>
  </si>
  <si>
    <t>L5 4QZ</t>
  </si>
  <si>
    <t>Pharm+: Pondas Pharmacy - Queens Parade - Winsford</t>
  </si>
  <si>
    <t>FQJ12</t>
  </si>
  <si>
    <t>01606 558321</t>
  </si>
  <si>
    <t>Unit 2, Dingle Walk, Winsford</t>
  </si>
  <si>
    <t>Pharm+: Prenton Dell - Villa MC - Prenton</t>
  </si>
  <si>
    <t>FG595</t>
  </si>
  <si>
    <t>0151 608 3507</t>
  </si>
  <si>
    <t>Villa Medical Centre, Roman Road, Prenton, Wirral</t>
  </si>
  <si>
    <t>CH43 3DB</t>
  </si>
  <si>
    <t>PRENTON</t>
  </si>
  <si>
    <t>Pharm+: Prescriptions Pharmacy - Manchester Road - Prescot</t>
  </si>
  <si>
    <t>FWF82</t>
  </si>
  <si>
    <t>0151 426 2958</t>
  </si>
  <si>
    <t>The Kiosk, South Ave, Manchester Road, Prescot</t>
  </si>
  <si>
    <t>L34 1LT</t>
  </si>
  <si>
    <t>Pharm+: Riverside Pharmacy - Park Street - Toxteth</t>
  </si>
  <si>
    <t>FPP13</t>
  </si>
  <si>
    <t>0151 295 9261</t>
  </si>
  <si>
    <t>Park Street, Toxteth, Liverpool</t>
  </si>
  <si>
    <t>L8 6QP</t>
  </si>
  <si>
    <t>Pharm+: Robinson Pharmacy - Vauxhall Health Centre - Vauxhall</t>
  </si>
  <si>
    <t>FMN22</t>
  </si>
  <si>
    <t>0151 207 0526</t>
  </si>
  <si>
    <t>Vauxhall Health Centre, Limekiln Lane, Liverpool</t>
  </si>
  <si>
    <t>L5 8XR</t>
  </si>
  <si>
    <t>Pharm+: Rowlands Pharmacy - Aigburth Road - Aigburth</t>
  </si>
  <si>
    <t>FK533</t>
  </si>
  <si>
    <t>0151 494 2122</t>
  </si>
  <si>
    <t>554 Aigburth Road, Aigburth , Liverpool</t>
  </si>
  <si>
    <t>L19 3QG</t>
  </si>
  <si>
    <t>Pharm+: Rowlands Pharmacy - Allport Road - Bromborough</t>
  </si>
  <si>
    <t>FMP28</t>
  </si>
  <si>
    <t>0151 334 2254</t>
  </si>
  <si>
    <t>154 Allport Road, Bromborough, Wirral</t>
  </si>
  <si>
    <t>CH62 6BB</t>
  </si>
  <si>
    <t>Pharm+: Rowlands Pharmacy - Ashtons Green Drive - Parr - St Helens</t>
  </si>
  <si>
    <t>FAW33</t>
  </si>
  <si>
    <t>01744 26059</t>
  </si>
  <si>
    <t>13 Ashtons Green Drive, Parr, St. Helens</t>
  </si>
  <si>
    <t>WA9 2AP</t>
  </si>
  <si>
    <t>Pharm+: Rowlands Pharmacy - Balls Road - Oxton</t>
  </si>
  <si>
    <t>FL331</t>
  </si>
  <si>
    <t>0151 652 8282</t>
  </si>
  <si>
    <t>40 Balls Road, Birkenhead, Prenton, Merseyside</t>
  </si>
  <si>
    <t>CH43 5RE</t>
  </si>
  <si>
    <t>Pharm+: Rowlands Pharmacy - Bebington Road - New Ferry</t>
  </si>
  <si>
    <t>FA689</t>
  </si>
  <si>
    <t>0151 645 3295</t>
  </si>
  <si>
    <t>20 Bebington Road, New Ferry, Wirral</t>
  </si>
  <si>
    <t>CH62 5BQ</t>
  </si>
  <si>
    <t>NEW FERRY</t>
  </si>
  <si>
    <t>Pharm+: Rowlands Pharmacy - Bollington MC</t>
  </si>
  <si>
    <t>FHE06</t>
  </si>
  <si>
    <t>01625 574401</t>
  </si>
  <si>
    <t>Bollington Medical Centre, The Waterhouse, Wellington Road, Bollington, Macclesfield</t>
  </si>
  <si>
    <t>SK10 5JH</t>
  </si>
  <si>
    <t>BOLLINGTON</t>
  </si>
  <si>
    <t>Pharm+: Rowlands Pharmacy - Broad Lane - Kirkby</t>
  </si>
  <si>
    <t>FF462</t>
  </si>
  <si>
    <t>0151 546 6016</t>
  </si>
  <si>
    <t>17-19 Broad Lane, Kirkby, Liverpool</t>
  </si>
  <si>
    <t>L32 6QA</t>
  </si>
  <si>
    <t>KIRKBY</t>
  </si>
  <si>
    <t>Pharm+: Rowlands Pharmacy - Burnage Avenue - St Helens</t>
  </si>
  <si>
    <t>FLG77</t>
  </si>
  <si>
    <t>01744 814 268</t>
  </si>
  <si>
    <t>Four Acre Health Centre, Burnage Avenue, Clock Face, St. Helens</t>
  </si>
  <si>
    <t>WA9 4QB</t>
  </si>
  <si>
    <t>Pharm+: Rowlands Pharmacy - Carr Lane - Norris Green</t>
  </si>
  <si>
    <t>FLA68</t>
  </si>
  <si>
    <t>0151 226 1547</t>
  </si>
  <si>
    <t>Ellergreen Medical Centre, 26 Carr Lane, Norris Green, Liverpool</t>
  </si>
  <si>
    <t>L11 2YA</t>
  </si>
  <si>
    <t>Pharm+: Rowlands Pharmacy - Chadwick Street - Moreton</t>
  </si>
  <si>
    <t>FME16</t>
  </si>
  <si>
    <t>0151 677 3814</t>
  </si>
  <si>
    <t>2a Chadwick Street, Moreton, Wirral</t>
  </si>
  <si>
    <t>CH46 7TE</t>
  </si>
  <si>
    <t>Pharm+: Rowlands Pharmacy - Chapel Lane - Formby</t>
  </si>
  <si>
    <t>FG584</t>
  </si>
  <si>
    <t>01704 872 009</t>
  </si>
  <si>
    <t>15 Chapel Lane, Formby, Liverpool</t>
  </si>
  <si>
    <t>Pharm+: Rowlands Pharmacy - Chester Road - Hartford</t>
  </si>
  <si>
    <t>FDJ38</t>
  </si>
  <si>
    <t>01606 74261</t>
  </si>
  <si>
    <t>299 Chester Road, Hartford, Northwich</t>
  </si>
  <si>
    <t>CW8 1QL</t>
  </si>
  <si>
    <t>Pharm+: Rowlands Pharmacy - Church Road - Garston</t>
  </si>
  <si>
    <t>FWV49</t>
  </si>
  <si>
    <t>0151 427 6173</t>
  </si>
  <si>
    <t>30 Church Rd, Garston, Liverpool</t>
  </si>
  <si>
    <t>L19 2LW</t>
  </si>
  <si>
    <t>Pharm+: Rowlands Pharmacy - Copplehouse Lane - Fazakerley</t>
  </si>
  <si>
    <t>FA194</t>
  </si>
  <si>
    <t>0151 525 1160</t>
  </si>
  <si>
    <t>58 Copplehouse Lane, Fazakerley, Liverpool</t>
  </si>
  <si>
    <t>L10 0AF</t>
  </si>
  <si>
    <t>FIELD LANE ESTATE</t>
  </si>
  <si>
    <t>Pharm+: Rowlands Pharmacy - Crewe Road - Haslington</t>
  </si>
  <si>
    <t>FFN94</t>
  </si>
  <si>
    <t>01270 581611</t>
  </si>
  <si>
    <t>Haslington Surgery, Crewe Road, Haslington, Crewe</t>
  </si>
  <si>
    <t>CW1 5QY</t>
  </si>
  <si>
    <t>HASLINGTON</t>
  </si>
  <si>
    <t>Pharm+: Rowlands Pharmacy - Derby Lane - Stoneycroft</t>
  </si>
  <si>
    <t>FTJ26</t>
  </si>
  <si>
    <t>0151 228 4519</t>
  </si>
  <si>
    <t>73B Derby Lane, Stoneycroft, Liverpool</t>
  </si>
  <si>
    <t>L13 6QE</t>
  </si>
  <si>
    <t>Pharm+: Rowlands Pharmacy - Ebony Way - Kirkby</t>
  </si>
  <si>
    <t>FRQ57</t>
  </si>
  <si>
    <t>0151 549 1308</t>
  </si>
  <si>
    <t>Moorfield Health Centre, Ebony Way, Tower Hill, Kirkby, Liverpool</t>
  </si>
  <si>
    <t>L33 1ZQ</t>
  </si>
  <si>
    <t>09:00-11:30</t>
  </si>
  <si>
    <t>Pharm+: Rowlands Pharmacy - Eccleston Street - Prescot</t>
  </si>
  <si>
    <t>FGN13</t>
  </si>
  <si>
    <t>0151 426 6188</t>
  </si>
  <si>
    <t>67 Eccleston Street , Prescot</t>
  </si>
  <si>
    <t>L34 5QH</t>
  </si>
  <si>
    <t>Pharm+: Rowlands Pharmacy - Farnworth Street - Widnes</t>
  </si>
  <si>
    <t>FE809</t>
  </si>
  <si>
    <t>0151 424 2939</t>
  </si>
  <si>
    <t>11 Farnworth Street, Widnes, Cheshire</t>
  </si>
  <si>
    <t>WA8 9LH</t>
  </si>
  <si>
    <t>Pharm+: Rowlands Pharmacy - Field Road - New Brighton</t>
  </si>
  <si>
    <t>FNC84</t>
  </si>
  <si>
    <t>0151 639 3729</t>
  </si>
  <si>
    <t>Field Road Medical Centre, Field Road, Wallasey</t>
  </si>
  <si>
    <t>CH45 5BG</t>
  </si>
  <si>
    <t>NEW BRIGHTON</t>
  </si>
  <si>
    <t>Pharm+: Rowlands Pharmacy - Fir Lane - Sandiway</t>
  </si>
  <si>
    <t>FJ922</t>
  </si>
  <si>
    <t>01606 882449</t>
  </si>
  <si>
    <t>Rowlands Pharmacy, 16 Fir Lane, Sandiway , Cheshire</t>
  </si>
  <si>
    <t>CW8 2NT</t>
  </si>
  <si>
    <t>Pharm+: Rowlands Pharmacy - Folly Lane - Warrington</t>
  </si>
  <si>
    <t>FCC94</t>
  </si>
  <si>
    <t>01925 445463</t>
  </si>
  <si>
    <t>Folly Lane, Bewsey, Warrington</t>
  </si>
  <si>
    <t>WA5 0LZ</t>
  </si>
  <si>
    <t>Pharm+: Rowlands Pharmacy - Ford Road - Upton</t>
  </si>
  <si>
    <t>FY543</t>
  </si>
  <si>
    <t>0151 677 5948</t>
  </si>
  <si>
    <t>Upton Group Practice, 32 Ford Road, Upton, Wirral</t>
  </si>
  <si>
    <t>CH49 0TF</t>
  </si>
  <si>
    <t>Pharm+: Rowlands Pharmacy - Greenway Road - Birkenhead</t>
  </si>
  <si>
    <t>FCX09</t>
  </si>
  <si>
    <t>0151 601 3132</t>
  </si>
  <si>
    <t>St Catherine's Community Hospital, Church Road, Tranmere, Wirral</t>
  </si>
  <si>
    <t>CH42 0LQ</t>
  </si>
  <si>
    <t>TRANMERE</t>
  </si>
  <si>
    <t>Pharm+: Rowlands Pharmacy - Grove Road - Wallasey</t>
  </si>
  <si>
    <t>FDA14</t>
  </si>
  <si>
    <t>0151 639 2352</t>
  </si>
  <si>
    <t>62 Grove Road, Wallasey</t>
  </si>
  <si>
    <t>CH45 3HW</t>
  </si>
  <si>
    <t>WALLASEY VILLAGE</t>
  </si>
  <si>
    <t>Pharm+: Rowlands Pharmacy - Guardian Street - Warrington</t>
  </si>
  <si>
    <t>FXH02</t>
  </si>
  <si>
    <t>01925 630328</t>
  </si>
  <si>
    <t>Guardian Street, Warrington</t>
  </si>
  <si>
    <t>WA5 1UP</t>
  </si>
  <si>
    <t>Pharm+: Rowlands Pharmacy - High Street - Tarporley</t>
  </si>
  <si>
    <t>FHP16</t>
  </si>
  <si>
    <t>01829 733201</t>
  </si>
  <si>
    <t>77 High Street, Tarporley, Cheshire</t>
  </si>
  <si>
    <t>CW6 0AB</t>
  </si>
  <si>
    <t>TARPORLEY</t>
  </si>
  <si>
    <t>Pharm+: Rowlands Pharmacy - Hillside Road - Huyton</t>
  </si>
  <si>
    <t>FGN93</t>
  </si>
  <si>
    <t>0151 489 1208</t>
  </si>
  <si>
    <t>40 Hillside Road, Huyton, Liverpool</t>
  </si>
  <si>
    <t>L36 8BJ</t>
  </si>
  <si>
    <t>Pharm+: Rowlands Pharmacy - Jennifer Avenue - Everton</t>
  </si>
  <si>
    <t>FV776</t>
  </si>
  <si>
    <t>0151 207 0042</t>
  </si>
  <si>
    <t>16 Jennifer Avenue, Liverpool</t>
  </si>
  <si>
    <t>L5 5AA</t>
  </si>
  <si>
    <t>Pharm+: Rowlands Pharmacy - Kennelwood Avenue - Kirkby</t>
  </si>
  <si>
    <t>FX450</t>
  </si>
  <si>
    <t>0151 546 3290</t>
  </si>
  <si>
    <t>81 Kennelwood Avenue, Northwood, Kirkby, Liverpool</t>
  </si>
  <si>
    <t>L33 6UE</t>
  </si>
  <si>
    <t>Pharm+: Rowlands Pharmacy - Leeside Avenue - Kirkby</t>
  </si>
  <si>
    <t>FE860</t>
  </si>
  <si>
    <t>0151 546 2988</t>
  </si>
  <si>
    <t>St Laurences Medical Centre, 32 Leeside Avenue, Kirkby, Liverpool</t>
  </si>
  <si>
    <t>L32 9QU</t>
  </si>
  <si>
    <t>Pharm+: Rowlands Pharmacy - Leslie Road - Thatto Heath</t>
  </si>
  <si>
    <t>FW107</t>
  </si>
  <si>
    <t>01744 755 989</t>
  </si>
  <si>
    <t>1 Leslie Road, St. Helens</t>
  </si>
  <si>
    <t>WA10 3EQ</t>
  </si>
  <si>
    <t>Pharm+: Rowlands Pharmacy - Liverpool Road - Birkdale</t>
  </si>
  <si>
    <t>FCP25</t>
  </si>
  <si>
    <t>01704 565 650</t>
  </si>
  <si>
    <t>22 Liverpool Road, Birkdale, Southport, Merseyside</t>
  </si>
  <si>
    <t>PR8 4AY</t>
  </si>
  <si>
    <t>Pharm+: Rowlands Pharmacy - Liverpool Road North - Maghull</t>
  </si>
  <si>
    <t>FML51</t>
  </si>
  <si>
    <t>0151 526 5296</t>
  </si>
  <si>
    <t>158A Liverpool Road North, Maghull, Liverpool</t>
  </si>
  <si>
    <t>L31 2HP</t>
  </si>
  <si>
    <t>Pharm+: Rowlands Pharmacy - Lodge Lane (157) - Toxteth</t>
  </si>
  <si>
    <t>FXF64</t>
  </si>
  <si>
    <t>0151 733 5477</t>
  </si>
  <si>
    <t>157 Lodge Lane, Toxteth, Liverpool</t>
  </si>
  <si>
    <t>L8 0QQ</t>
  </si>
  <si>
    <t>Pharm+: Rowlands Pharmacy - Lodge Lane (6) - Toxteth</t>
  </si>
  <si>
    <t>FFQ78</t>
  </si>
  <si>
    <t>0151 709 7700</t>
  </si>
  <si>
    <t>6 Lodge Lane, Toxteth, Liverpool</t>
  </si>
  <si>
    <t>L8 0QH</t>
  </si>
  <si>
    <t>Pharm+: Rowlands Pharmacy - Longmoor Lane - Fazakerley</t>
  </si>
  <si>
    <t>FLA78</t>
  </si>
  <si>
    <t>0151 525 2837</t>
  </si>
  <si>
    <t>654 Longmoor Lane, Fazakerley, Liverpool</t>
  </si>
  <si>
    <t>L10 9LA</t>
  </si>
  <si>
    <t>Pharm+: Rowlands Pharmacy - Market Street - Birkenhead</t>
  </si>
  <si>
    <t>FX032</t>
  </si>
  <si>
    <t>0151 647 8017</t>
  </si>
  <si>
    <t>73 Market Street, Birkenhead, Wirral</t>
  </si>
  <si>
    <t>CH41 6AN</t>
  </si>
  <si>
    <t>Pharm+: Rowlands Pharmacy - Market Street - Newton Le Willows</t>
  </si>
  <si>
    <t>FDJ91</t>
  </si>
  <si>
    <t>01925 226 153</t>
  </si>
  <si>
    <t>65 Market Street, Earlestown, Newton-le-Willows</t>
  </si>
  <si>
    <t>WA12 9BS</t>
  </si>
  <si>
    <t>Pharm+: Rowlands Pharmacy - New Chester Road - Rock Ferry</t>
  </si>
  <si>
    <t>FT638</t>
  </si>
  <si>
    <t>0151 645 3131</t>
  </si>
  <si>
    <t>Riverside Health Centre, 525 New Chester Road, Rock Ferry</t>
  </si>
  <si>
    <t>CH42 2AG</t>
  </si>
  <si>
    <t>Pharm+: Rowlands Pharmacy - Northgate Avenue - Chester</t>
  </si>
  <si>
    <t>FL656</t>
  </si>
  <si>
    <t>01244 380707</t>
  </si>
  <si>
    <t>Northgate Village Surgery, Northgate Avenue, Chester</t>
  </si>
  <si>
    <t>CH2 2DX</t>
  </si>
  <si>
    <t>Pharm+: Rowlands Pharmacy - Old Rough Lane - Kirkby</t>
  </si>
  <si>
    <t>FPM61</t>
  </si>
  <si>
    <t>0151 546 3924</t>
  </si>
  <si>
    <t>5 Old Rough Lane, Northwood, Kirkby, Liverpool</t>
  </si>
  <si>
    <t>L33 6XE</t>
  </si>
  <si>
    <t>Pharm+: Rowlands Pharmacy - Orford Park - Warrington</t>
  </si>
  <si>
    <t>FXV35</t>
  </si>
  <si>
    <t>01925 444304</t>
  </si>
  <si>
    <t>Orford Park, Primary Care Resource Centre, Jubilee Way, Warrington</t>
  </si>
  <si>
    <t>WA2 8AG</t>
  </si>
  <si>
    <t>Pharm+: Rowlands Pharmacy - Park Lane - Poynton</t>
  </si>
  <si>
    <t>FVQ34</t>
  </si>
  <si>
    <t>01625 873955</t>
  </si>
  <si>
    <t>67 Park Lane, Stockport, Cheshire</t>
  </si>
  <si>
    <t>SK12 1RD</t>
  </si>
  <si>
    <t>POYNTON</t>
  </si>
  <si>
    <t>Pharm+: Rowlands Pharmacy - Parkgate Lane - Knutsford</t>
  </si>
  <si>
    <t>FM557</t>
  </si>
  <si>
    <t>01565 632140</t>
  </si>
  <si>
    <t>4 Parkgate Lane, Knutsford, Cheshire</t>
  </si>
  <si>
    <t>WA16 8HG</t>
  </si>
  <si>
    <t>Pharm+: Rowlands Pharmacy - Penketh Drive - Speke</t>
  </si>
  <si>
    <t>FHV61</t>
  </si>
  <si>
    <t>0151 486 3589</t>
  </si>
  <si>
    <t>Unit 10, 15 Penketh Drive, Speke, Liverpool</t>
  </si>
  <si>
    <t>L24 2WZ</t>
  </si>
  <si>
    <t>Pharm+: Rowlands Pharmacy - Picton Road - Wavertree</t>
  </si>
  <si>
    <t>FTQ93</t>
  </si>
  <si>
    <t>0151 733 7176</t>
  </si>
  <si>
    <t>65 Picton Road, Wavertree, Liverpool</t>
  </si>
  <si>
    <t>L15 4LF</t>
  </si>
  <si>
    <t>Pharm+: Rowlands Pharmacy - Pilch Lane - Huyton</t>
  </si>
  <si>
    <t>FHH38</t>
  </si>
  <si>
    <t>0151 489 4831</t>
  </si>
  <si>
    <t>265 Pilch Lane, Huyton</t>
  </si>
  <si>
    <t>L14 0JF</t>
  </si>
  <si>
    <t>Pharm+: Rowlands Pharmacy - Priory Road - Anfield</t>
  </si>
  <si>
    <t>FNW59</t>
  </si>
  <si>
    <t>0151 263 3706</t>
  </si>
  <si>
    <t>74 - 78 Priory Road, Anfield, Liverpool</t>
  </si>
  <si>
    <t>L4 2SH</t>
  </si>
  <si>
    <t>Pharm+: Rowlands Pharmacy - Richard Hesketh Drive - Kirkby</t>
  </si>
  <si>
    <t>FX538</t>
  </si>
  <si>
    <t>0151 546 9708</t>
  </si>
  <si>
    <t>11 Richard Hesketh Drive, Westvale, Kirkby, Liverpool</t>
  </si>
  <si>
    <t>L32 0TU</t>
  </si>
  <si>
    <t>Pharm+: Rowlands Pharmacy - Richard Moon Street - Crewe</t>
  </si>
  <si>
    <t>FD363</t>
  </si>
  <si>
    <t>01270 213741</t>
  </si>
  <si>
    <t>66 Richard Moon Street, Crewe, Cheshire</t>
  </si>
  <si>
    <t>CW1 3AX</t>
  </si>
  <si>
    <t>Pharm+: Rowlands Pharmacy - Sefton Road - Litherland</t>
  </si>
  <si>
    <t>FGK19</t>
  </si>
  <si>
    <t>0151 928 5513</t>
  </si>
  <si>
    <t>106 Sefton Road, Litherland, Liverpool</t>
  </si>
  <si>
    <t>L21 9HQ</t>
  </si>
  <si>
    <t>Pharm+: Rowlands Pharmacy - Sefton Road - New Ferry</t>
  </si>
  <si>
    <t>FVD93</t>
  </si>
  <si>
    <t>0151 645 3985</t>
  </si>
  <si>
    <t>Parkfield Medical Centre, Sefton Road, New Ferry, Wirral</t>
  </si>
  <si>
    <t>CH62 5HS</t>
  </si>
  <si>
    <t>Pharm+: Rowlands Pharmacy - Speke NHC - South Parade - Speke</t>
  </si>
  <si>
    <t>FGL64</t>
  </si>
  <si>
    <t>0151 486 1259</t>
  </si>
  <si>
    <t>Speke Neighbourhood Health Centre, South Parade, Speke, Liverpool</t>
  </si>
  <si>
    <t>L24 2SF</t>
  </si>
  <si>
    <t>Pharm+: Rowlands Pharmacy - Speke Road - Garston</t>
  </si>
  <si>
    <t>FFG70</t>
  </si>
  <si>
    <t>0151 427 4948</t>
  </si>
  <si>
    <t>Unit 1, Block E, Holly Court, 41 Speke Road, Garston, Liverpool</t>
  </si>
  <si>
    <t>L19 2JP</t>
  </si>
  <si>
    <t>Pharm+: Rowlands Pharmacy - St Annes Walk - Middlewich</t>
  </si>
  <si>
    <t>FFG92</t>
  </si>
  <si>
    <t>01606 837604</t>
  </si>
  <si>
    <t>St Annes Walk, Middlewich</t>
  </si>
  <si>
    <t>CW10 9BE</t>
  </si>
  <si>
    <t>Pharm+: Rowlands Pharmacy - St Chads Drive - Kirkby</t>
  </si>
  <si>
    <t>FA404</t>
  </si>
  <si>
    <t>0151 546 6454</t>
  </si>
  <si>
    <t>St Chads Walk in Centre, St Chads Drive, Kirkby, Liverpool</t>
  </si>
  <si>
    <t>L32 8RE</t>
  </si>
  <si>
    <t>09:00-14:20,14:40-17:00</t>
  </si>
  <si>
    <t>Pharm+: Rowlands Pharmacy - St Chads Parade - Kirkby</t>
  </si>
  <si>
    <t>FJJ96</t>
  </si>
  <si>
    <t>0151 549 1818</t>
  </si>
  <si>
    <t>54-58 St Chads Parade, Kirkby, Liverpool</t>
  </si>
  <si>
    <t>L32 8UG</t>
  </si>
  <si>
    <t>Pharm+: Rowlands Pharmacy - Tanners Lane - Warrington</t>
  </si>
  <si>
    <t>FXX89</t>
  </si>
  <si>
    <t>01925 631710</t>
  </si>
  <si>
    <t>6 Tanners Lane, Warrington</t>
  </si>
  <si>
    <t>WA2 7NJ</t>
  </si>
  <si>
    <t>Pharm+: Rowlands Pharmacy - The Elms - Dingle</t>
  </si>
  <si>
    <t>FHD28</t>
  </si>
  <si>
    <t>0151 727 5083</t>
  </si>
  <si>
    <t>1 The Elms, Dingle, Liverpool</t>
  </si>
  <si>
    <t>L8 3SS</t>
  </si>
  <si>
    <t>Pharm+: Rowlands Pharmacy - Thelwell Road - Warrington</t>
  </si>
  <si>
    <t>FPA75</t>
  </si>
  <si>
    <t>01925 631031</t>
  </si>
  <si>
    <t>3 Thelwall Lane, Latchford, Warrington</t>
  </si>
  <si>
    <t>WA4 1LJ</t>
  </si>
  <si>
    <t>Pharm+: Rowlands Pharmacy - Townsend Avenue - Norris Green</t>
  </si>
  <si>
    <t>FHT20</t>
  </si>
  <si>
    <t>0151 226 2566</t>
  </si>
  <si>
    <t>115 - 117 Townsend Avenue, Norris Green, Liverpool</t>
  </si>
  <si>
    <t>L11 8NB</t>
  </si>
  <si>
    <t>Pharm+: Rowlands Pharmacy - Union Street - Southport</t>
  </si>
  <si>
    <t>FYG87</t>
  </si>
  <si>
    <t>01704 538 593</t>
  </si>
  <si>
    <t>13 Union Street, Southport, Merseyside</t>
  </si>
  <si>
    <t>PR9 0QF</t>
  </si>
  <si>
    <t>Pharm+: Rowlands Pharmacy - Upper Aughton Road - Birkdale</t>
  </si>
  <si>
    <t>FDT94</t>
  </si>
  <si>
    <t>01704 568 401</t>
  </si>
  <si>
    <t>35 Upper Aughton Road, Birkdale, Southport</t>
  </si>
  <si>
    <t>PR8 5NA</t>
  </si>
  <si>
    <t>Pharm+: Rowlands Pharmacy - Waddicar Lane - Melling</t>
  </si>
  <si>
    <t>FFT27</t>
  </si>
  <si>
    <t>0151 546 0421</t>
  </si>
  <si>
    <t>86 Waddicar Lane, Melling, Liverpool</t>
  </si>
  <si>
    <t>L31 1DY</t>
  </si>
  <si>
    <t>MELLING</t>
  </si>
  <si>
    <t>Pharm+: Rowlands Pharmacy - Wheelock Street - Middlewich</t>
  </si>
  <si>
    <t>FDF24</t>
  </si>
  <si>
    <t>01606 834931</t>
  </si>
  <si>
    <t>28 Wheelock Street, Middlewich, Cheshire</t>
  </si>
  <si>
    <t>CW10 9AG</t>
  </si>
  <si>
    <t>Pharm+: Rowlands Pharmacy - York Road - Ellesmere Port</t>
  </si>
  <si>
    <t>FVY31</t>
  </si>
  <si>
    <t>0151 355 3080</t>
  </si>
  <si>
    <t>2 York Road, Ellesmere Port, South Wirral</t>
  </si>
  <si>
    <t>CH65 0DB</t>
  </si>
  <si>
    <t>Pharm+: Ryders Chemist - Old Town Lane - Formby</t>
  </si>
  <si>
    <t>FN232</t>
  </si>
  <si>
    <t>01704 872 173</t>
  </si>
  <si>
    <t>41 Old Town Lane, Formby</t>
  </si>
  <si>
    <t>L37 3HJ</t>
  </si>
  <si>
    <t>Pharm+: Saleem M Dispensing Chemist - Finch Road - Knotty Ash</t>
  </si>
  <si>
    <t>FRM99</t>
  </si>
  <si>
    <t>0151 228 1670</t>
  </si>
  <si>
    <t>16 - 18 Finch Road, Knotty Ash, Liverpool</t>
  </si>
  <si>
    <t>L14 4AT</t>
  </si>
  <si>
    <t>Pharm+: Salus Pharmacy - Havannah Street - Congleton</t>
  </si>
  <si>
    <t>FEP14</t>
  </si>
  <si>
    <t>01260 291091</t>
  </si>
  <si>
    <t>Salus Pharmacy , 62b Havannah Street, Buglawton, Congleton, Cheshire</t>
  </si>
  <si>
    <t>CW12 2AT</t>
  </si>
  <si>
    <t>Pharm+: Saughall Pharmacy Ltd - Church Road - Saughall</t>
  </si>
  <si>
    <t>FFP49</t>
  </si>
  <si>
    <t>01244 881765</t>
  </si>
  <si>
    <t>Plainsfield, Church Road, Saughall, Chester</t>
  </si>
  <si>
    <t>CH1 6EP</t>
  </si>
  <si>
    <t>Pharm+: Sedem Pharmacy - Bousefield HC - Westminster Road - Kirkdale</t>
  </si>
  <si>
    <t>FYM17</t>
  </si>
  <si>
    <t>0151 298 9101</t>
  </si>
  <si>
    <t>Bousefield Health Centre, Westminster Road, Kirkdale, Liverpool</t>
  </si>
  <si>
    <t>L4 4PP</t>
  </si>
  <si>
    <t>Pharm+: Sedem Pharmacy - County Road - Walton</t>
  </si>
  <si>
    <t>FNR77</t>
  </si>
  <si>
    <t>0151 525 3009</t>
  </si>
  <si>
    <t>16 County Road, Walton, Liverpool</t>
  </si>
  <si>
    <t>L4 3QH</t>
  </si>
  <si>
    <t>Pharm+: Sedem Pharmacy - Derby Lane - Old Swan</t>
  </si>
  <si>
    <t>FWX94</t>
  </si>
  <si>
    <t>0151 254 1272</t>
  </si>
  <si>
    <t>104 Derby Lane, Old Swan, Liverpool</t>
  </si>
  <si>
    <t>L13 3DW</t>
  </si>
  <si>
    <t>Pharm+: Sedem Pharmacy - Longview Drive - Huyton</t>
  </si>
  <si>
    <t>FXV19</t>
  </si>
  <si>
    <t>0151 489 3978</t>
  </si>
  <si>
    <t>Longview Primary Care Centre, Longview Drive, Huyton</t>
  </si>
  <si>
    <t>L36 6EB</t>
  </si>
  <si>
    <t>Pharm+: Sedem Pharmacy - Roe Lane - Southport</t>
  </si>
  <si>
    <t>FKY48</t>
  </si>
  <si>
    <t>01704 228 150</t>
  </si>
  <si>
    <t>139 Roe Lane, Southport</t>
  </si>
  <si>
    <t>PR9 7PW</t>
  </si>
  <si>
    <t>Pharm+: Sedem Pharmacy - Stanley Road - Kirkdale</t>
  </si>
  <si>
    <t>FJD74</t>
  </si>
  <si>
    <t>0151 207 1244</t>
  </si>
  <si>
    <t>66-74 Stanley Road, Kirkdale, Liverpool</t>
  </si>
  <si>
    <t>L5 2QA</t>
  </si>
  <si>
    <t>Pharm+: Sedem Pharmacy - Walton Road - Walton</t>
  </si>
  <si>
    <t>FLT32</t>
  </si>
  <si>
    <t>0151 207 3955</t>
  </si>
  <si>
    <t>Efik House, 79-81 Walton Road, Liverpool</t>
  </si>
  <si>
    <t>L4 4AF</t>
  </si>
  <si>
    <t>Pharm+: Sedem Pharmacy - Westminster Road - Kirkdale</t>
  </si>
  <si>
    <t>FC339</t>
  </si>
  <si>
    <t>0151 933 4546</t>
  </si>
  <si>
    <t>310 - 312 Westminster Road, Kirkdale, Liverpool</t>
  </si>
  <si>
    <t>L4 3TQ</t>
  </si>
  <si>
    <t>Pharm+: Sedem Pharmacy - Woolfall Heath Avenue - Huyton</t>
  </si>
  <si>
    <t>FQC25</t>
  </si>
  <si>
    <t>0151 489 1990</t>
  </si>
  <si>
    <t>27-27A Woolfall Heath Avenue, Huyton</t>
  </si>
  <si>
    <t>L36 3TH</t>
  </si>
  <si>
    <t>Pharm+: Sefton Park Pharmacy - Smithdown Road - Wavertree</t>
  </si>
  <si>
    <t>FJ489</t>
  </si>
  <si>
    <t>0151 733 5792</t>
  </si>
  <si>
    <t>OptiChem House, Smithdown Road, Liverpool, Merseyside</t>
  </si>
  <si>
    <t>Pharm+: Seths Healthcare Ltd - Muirhead Avenue Pharmacy - West Derby</t>
  </si>
  <si>
    <t>FW374</t>
  </si>
  <si>
    <t>0151 226 1374</t>
  </si>
  <si>
    <t>66 Muirhead Avenue East, West Derby, Liverpool</t>
  </si>
  <si>
    <t>L11 1EL</t>
  </si>
  <si>
    <t>Pharm+: Sharief Healthcare Ltd t/a iPharm - Bold Ind Est - St Helens (DSP)</t>
  </si>
  <si>
    <t>FW785</t>
  </si>
  <si>
    <t>01744 813306</t>
  </si>
  <si>
    <t xml:space="preserve">Unit 18 Neills Road, Bold Industrial Park, St Helens, , </t>
  </si>
  <si>
    <t>WA9 4TU</t>
  </si>
  <si>
    <t>BOLD</t>
  </si>
  <si>
    <t>Pharm+: Simply Pharmacy - Sefton Road - Litherland (DSP)</t>
  </si>
  <si>
    <t>FLH47</t>
  </si>
  <si>
    <t>0151 281 5423</t>
  </si>
  <si>
    <t>2a Sefton Road, Litherland, Liverpool</t>
  </si>
  <si>
    <t>Pharm+: SK Chemists - Stanley Road - Bootle</t>
  </si>
  <si>
    <t>FRR18</t>
  </si>
  <si>
    <t>0151 944 1013</t>
  </si>
  <si>
    <t>516 Stanley Road, Bootle</t>
  </si>
  <si>
    <t>L20 5DW</t>
  </si>
  <si>
    <t>Pharm+: Smartt Chemist - Fernhill Road - Bootle</t>
  </si>
  <si>
    <t>FG091</t>
  </si>
  <si>
    <t>0151 922 4984</t>
  </si>
  <si>
    <t>42 Fernhill Road, Bootle</t>
  </si>
  <si>
    <t>L20 9HH</t>
  </si>
  <si>
    <t>Pharm+: St Helens Pharmacy - Duke Street - St Helens</t>
  </si>
  <si>
    <t>FCJ08</t>
  </si>
  <si>
    <t>01744 754 753</t>
  </si>
  <si>
    <t>130 Duke Street, St Helens</t>
  </si>
  <si>
    <t>WA10 2JL</t>
  </si>
  <si>
    <t>Pharm+: St Hilarys Pharmacy -  Broadway - Wallasey</t>
  </si>
  <si>
    <t>FTM81</t>
  </si>
  <si>
    <t>0151 638 3048</t>
  </si>
  <si>
    <t>Broadway, Wallasey</t>
  </si>
  <si>
    <t>CH45 3NA</t>
  </si>
  <si>
    <t>Pharm+: St Marks Pharmacy - Derby Road - Southport</t>
  </si>
  <si>
    <t>FJM28</t>
  </si>
  <si>
    <t>01704 533 369</t>
  </si>
  <si>
    <t>42 Derby Road, Southport, Merseyside</t>
  </si>
  <si>
    <t>PR9 0TZ</t>
  </si>
  <si>
    <t>Pharm+: St Pauls Pharmacy - St Pauls Road - Seacombe</t>
  </si>
  <si>
    <t>FHQ81</t>
  </si>
  <si>
    <t>0151 638 4555</t>
  </si>
  <si>
    <t>75-77 St. Pauls Road, Seacombe, Wallasey</t>
  </si>
  <si>
    <t>CH44 7AL</t>
  </si>
  <si>
    <t>SEACOMBE</t>
  </si>
  <si>
    <t>Pharm+: Stanney Lane Chemist - Stanney Lane - Ellesmere Port</t>
  </si>
  <si>
    <t>FC562</t>
  </si>
  <si>
    <t>0151 355 8879</t>
  </si>
  <si>
    <t>36 Stanney Lane, Ellesmere Port</t>
  </si>
  <si>
    <t>CH65 9AE</t>
  </si>
  <si>
    <t>Pharm+: Station Pharmacy - Orrell Lane - Orrell Park</t>
  </si>
  <si>
    <t>FHK54</t>
  </si>
  <si>
    <t>0151 525 2665</t>
  </si>
  <si>
    <t>21 Orrell Lane, Orrell Park, Liverpool</t>
  </si>
  <si>
    <t>Pharm+: Station Pharmacy - Station Road - Maghull</t>
  </si>
  <si>
    <t>FDC18</t>
  </si>
  <si>
    <t>0151 526 1805</t>
  </si>
  <si>
    <t>24 Station Road, Maghull, Liverpool</t>
  </si>
  <si>
    <t>L31 3DB</t>
  </si>
  <si>
    <t>Pharm+: Station Pharmacy - Station Road - Warrington</t>
  </si>
  <si>
    <t>FV558</t>
  </si>
  <si>
    <t>01925 723676</t>
  </si>
  <si>
    <t>2 Station Road, Great Sankey, Warrington</t>
  </si>
  <si>
    <t>WA5 1RQ</t>
  </si>
  <si>
    <t>Pharm+: Stephens Pharmacy - Mather Avenue - Garston</t>
  </si>
  <si>
    <t>FKJ51</t>
  </si>
  <si>
    <t>0151 427 6176</t>
  </si>
  <si>
    <t>516 Mather Avenue, Garston, Liverpool</t>
  </si>
  <si>
    <t>L19 4UG</t>
  </si>
  <si>
    <t>08:30-13:30</t>
  </si>
  <si>
    <t>Pharm+: Stockbridge Pharmacy - The Croft - Stockbridge Village</t>
  </si>
  <si>
    <t>FK775</t>
  </si>
  <si>
    <t>0151 489 0981</t>
  </si>
  <si>
    <t>Unit 8 The Croft, Leachcroft, Stockbridge Village</t>
  </si>
  <si>
    <t>L28 1NR</t>
  </si>
  <si>
    <t>STOCKBRIDGE VILLAGE</t>
  </si>
  <si>
    <t>Pharm+: Stockton Pharmacy - The Forge - Stockton Heath</t>
  </si>
  <si>
    <t>FWK62</t>
  </si>
  <si>
    <t>01925 266753</t>
  </si>
  <si>
    <t>Stockton Heath Medical Centre, The Forge, Stockton Heath, Warrington</t>
  </si>
  <si>
    <t>WA4 6HJ</t>
  </si>
  <si>
    <t>Pharm+: Strachans Chemist - Hale Road - Widnes</t>
  </si>
  <si>
    <t>FFG82</t>
  </si>
  <si>
    <t>0151 423 0857</t>
  </si>
  <si>
    <t>445 Hale Road, Widnes</t>
  </si>
  <si>
    <t>WA8 8UU</t>
  </si>
  <si>
    <t>Pharm+: Sugar Lane Pharmacy - Sugar Lane - Knowsley Village</t>
  </si>
  <si>
    <t>FLF67</t>
  </si>
  <si>
    <t>0151 546 4093</t>
  </si>
  <si>
    <t>68A-70A Sugar Lane, Knowsley Village, Prescot</t>
  </si>
  <si>
    <t>L34 0ER</t>
  </si>
  <si>
    <t>KNOWSLEY</t>
  </si>
  <si>
    <t>Pharm+: Superdrug - High Street - Congleton</t>
  </si>
  <si>
    <t>FLQ41</t>
  </si>
  <si>
    <t>01260 273209</t>
  </si>
  <si>
    <t>39-41 High Street, Congleton, Cheshire</t>
  </si>
  <si>
    <t>CW12 1AU</t>
  </si>
  <si>
    <t>Pharm+: Superdrug - Parker Street - Liverpool</t>
  </si>
  <si>
    <t>FKY37</t>
  </si>
  <si>
    <t>0151 709 1240</t>
  </si>
  <si>
    <t>11-17 Parker Street, Liverpool</t>
  </si>
  <si>
    <t>L1 1DJ</t>
  </si>
  <si>
    <t>Pharm+: Superdrug inside Savers - Cockhedge Way - Warrington</t>
  </si>
  <si>
    <t>FME80</t>
  </si>
  <si>
    <t>01925 653529</t>
  </si>
  <si>
    <t>Unit E, Cockhedge Way, Warrington</t>
  </si>
  <si>
    <t>WA1 2QQ</t>
  </si>
  <si>
    <t>Pharm+: Superdrug Pharmacy - Derby Road - Huyton</t>
  </si>
  <si>
    <t>FXQ88</t>
  </si>
  <si>
    <t>0151 489 6860</t>
  </si>
  <si>
    <t>36 Derby Road, Huyton</t>
  </si>
  <si>
    <t>L36 9UJ</t>
  </si>
  <si>
    <t>Pharm+: Superdrug Pharmacy - Eastbank Street - Southport</t>
  </si>
  <si>
    <t>FC720</t>
  </si>
  <si>
    <t>01704 530 994</t>
  </si>
  <si>
    <t>10 Eastbank Street, Southport</t>
  </si>
  <si>
    <t>PR8 1DJ</t>
  </si>
  <si>
    <t>Pharm+: Superdrug Pharmacy - Forest Walk - Runcorn</t>
  </si>
  <si>
    <t>FDX88</t>
  </si>
  <si>
    <t>01928 717 762</t>
  </si>
  <si>
    <t>Unit 89, Forest Walk, Halton Lea, Runcorn</t>
  </si>
  <si>
    <t>Pharm+: Superdrug Pharmacy - Grange Road - Birkenhead</t>
  </si>
  <si>
    <t>FFP67</t>
  </si>
  <si>
    <t>0151 647 7387</t>
  </si>
  <si>
    <t>203-205 Grange Road, Birkenhead</t>
  </si>
  <si>
    <t>CH41 2PF</t>
  </si>
  <si>
    <t>Pharm+: Superdrug Pharmacy - New Strand - Bootle</t>
  </si>
  <si>
    <t>FN813</t>
  </si>
  <si>
    <t>0151 922 2041</t>
  </si>
  <si>
    <t>36-38 The Esplanade, Strand Shopping Centre, Bootle</t>
  </si>
  <si>
    <t>L20 4SP</t>
  </si>
  <si>
    <t>Pharm+: Superdrug Pharmacy - Northgate Street - Chester</t>
  </si>
  <si>
    <t>FY420</t>
  </si>
  <si>
    <t>01244 325488</t>
  </si>
  <si>
    <t>32-34 Northgate Street, Chester</t>
  </si>
  <si>
    <t>09:00-13:00,13:30-17:30</t>
  </si>
  <si>
    <t>Pharm+: Superdrug Pharmacy - The Mall - Warrington</t>
  </si>
  <si>
    <t>FM011</t>
  </si>
  <si>
    <t>01925 658602</t>
  </si>
  <si>
    <t>36-38 The Mall, Golden Square, Warrington</t>
  </si>
  <si>
    <t>WA1 1QE</t>
  </si>
  <si>
    <t>Pharm+: Sutton Pharmacy - Chester Road - Little Sutton</t>
  </si>
  <si>
    <t>FJR60</t>
  </si>
  <si>
    <t>0151 339 3123</t>
  </si>
  <si>
    <t>335 Chester Road, Little Sutton, Ellesmere Port</t>
  </si>
  <si>
    <t>CH66 3RF</t>
  </si>
  <si>
    <t>Pharm+: Swettenham Chemists Ltd - Kingsway - Newton</t>
  </si>
  <si>
    <t>FPP41</t>
  </si>
  <si>
    <t>01244 327023</t>
  </si>
  <si>
    <t>95 Kingsway, Newton, Chester</t>
  </si>
  <si>
    <t>CH2 2LJ</t>
  </si>
  <si>
    <t>Pharm+: Swettenham Chemists Ltd - The Parade - Blacon</t>
  </si>
  <si>
    <t>FK874</t>
  </si>
  <si>
    <t>01244 390047</t>
  </si>
  <si>
    <t>4 The Parade, Blacon, Chester</t>
  </si>
  <si>
    <t>CH1 5HN</t>
  </si>
  <si>
    <t>Pharm+: Swettenham Pharmacy - Allport Lane - Bromborough</t>
  </si>
  <si>
    <t>FC329</t>
  </si>
  <si>
    <t>0151 334 2020</t>
  </si>
  <si>
    <t>18 Allport Lane, Bromborough, Wirral</t>
  </si>
  <si>
    <t>CH62 7HP</t>
  </si>
  <si>
    <t>Pharm+: Taylors Pharmacy - West End Road - Haydock</t>
  </si>
  <si>
    <t>FP729</t>
  </si>
  <si>
    <t>01744 453 364</t>
  </si>
  <si>
    <t>210 West End Road, Haydock, St Helens</t>
  </si>
  <si>
    <t>WA11 0AN</t>
  </si>
  <si>
    <t>Pharm+: Temple Pharmacy - Lancelyn Court Precinct - Spital</t>
  </si>
  <si>
    <t>FM813</t>
  </si>
  <si>
    <t>0151 334 5486</t>
  </si>
  <si>
    <t>3 Lancelyn Court Precinct, Spital, Wirral</t>
  </si>
  <si>
    <t>CH63 9JP</t>
  </si>
  <si>
    <t>Pharm+: Tesco In Store Pharmacy - Allerton Road - Woolton</t>
  </si>
  <si>
    <t>FK792</t>
  </si>
  <si>
    <t>0345 070 0082</t>
  </si>
  <si>
    <t>Allerton Road, Woolton, Liverpool</t>
  </si>
  <si>
    <t>L25 7SF</t>
  </si>
  <si>
    <t>08:00-19:00</t>
  </si>
  <si>
    <t>Pharm+: Tesco In Store Pharmacy - Ashley Retail Park - Widnes</t>
  </si>
  <si>
    <t>FJA60</t>
  </si>
  <si>
    <t>0345 671 9466</t>
  </si>
  <si>
    <t>Ashley Gateway Retail Park, Lugsdale Road, Widnes</t>
  </si>
  <si>
    <t>WA8 7YT</t>
  </si>
  <si>
    <t>06:30:00-22:30:00</t>
  </si>
  <si>
    <t>06:30-22:00</t>
  </si>
  <si>
    <t>Pharm+: Tesco In Store Pharmacy - Linkway - St Helens</t>
  </si>
  <si>
    <t>FKK25</t>
  </si>
  <si>
    <t>0345 671 9418</t>
  </si>
  <si>
    <t>Linkway , St. Helens</t>
  </si>
  <si>
    <t>WA9 3AL</t>
  </si>
  <si>
    <t>Pharm+: Tesco In Store Pharmacy - Mather Avenue - Mossley Hill</t>
  </si>
  <si>
    <t>FMJ13</t>
  </si>
  <si>
    <t>0345 677 9002</t>
  </si>
  <si>
    <t>Mather Avenue, Mossley Hill, Liverpool</t>
  </si>
  <si>
    <t>L18 6HF</t>
  </si>
  <si>
    <t>08:30:00-20:00:00</t>
  </si>
  <si>
    <t>Pharm+: Tesco In Store Pharmacy - Park Rd - Toxteth</t>
  </si>
  <si>
    <t>FXN75</t>
  </si>
  <si>
    <t>0151 331 1644</t>
  </si>
  <si>
    <t>215 Park Road, Toxteth, Liverpool</t>
  </si>
  <si>
    <t>L8 4XF</t>
  </si>
  <si>
    <t>Pharm+: Tesco In Store Pharmacy - St Oswalds Street - Old Swan</t>
  </si>
  <si>
    <t>FD864</t>
  </si>
  <si>
    <t>0345 677 9523</t>
  </si>
  <si>
    <t>St. Oswalds Street, Old Swan, Liverpool</t>
  </si>
  <si>
    <t>L13 2BY</t>
  </si>
  <si>
    <t>07:00:00-23:00:00</t>
  </si>
  <si>
    <t>Pharm+: Tesco Instore Pharmacy - Cables Retail Park - Prescot</t>
  </si>
  <si>
    <t>FPJ98</t>
  </si>
  <si>
    <t>0345 677 9565</t>
  </si>
  <si>
    <t>Cables Retail Park, Steley Way, Prescot</t>
  </si>
  <si>
    <t>Pharm+: Tesco Instore Pharmacy - Town Lane Kew - Southport</t>
  </si>
  <si>
    <t>FXV06</t>
  </si>
  <si>
    <t>Town Lane, Southport</t>
  </si>
  <si>
    <t>PR8 5JH</t>
  </si>
  <si>
    <t>08:00:00-22:00:00</t>
  </si>
  <si>
    <t>Pharm+: Tesco Pharmacy - Barn Road - Congleton</t>
  </si>
  <si>
    <t>FTX10</t>
  </si>
  <si>
    <t>0345 677 9196</t>
  </si>
  <si>
    <t>Barn Road, Congleton, Cheshire</t>
  </si>
  <si>
    <t>CW12 1LR</t>
  </si>
  <si>
    <t>Pharm+: Tesco Pharmacy - Bidston Moss - Bidston</t>
  </si>
  <si>
    <t>FFJ15</t>
  </si>
  <si>
    <t>0151 652 7016</t>
  </si>
  <si>
    <t>Bidston Moss Link Road, Birkenhead</t>
  </si>
  <si>
    <t>CH43 7AA</t>
  </si>
  <si>
    <t>Pharm+: Tesco Pharmacy - Frodsham Street - Chester</t>
  </si>
  <si>
    <t>FXP75</t>
  </si>
  <si>
    <t>0345 677 9146</t>
  </si>
  <si>
    <t>40-42 Frodsham Street, Chester</t>
  </si>
  <si>
    <t>CH1 3JS</t>
  </si>
  <si>
    <t>Pharm+: Tesco Pharmacy - Hibel Road - Macclesfield</t>
  </si>
  <si>
    <t>FYD59</t>
  </si>
  <si>
    <t>0345 677 9455</t>
  </si>
  <si>
    <t>Hibel Road, Macclesfield, Cheshire</t>
  </si>
  <si>
    <t>SK10 2AB</t>
  </si>
  <si>
    <t>Pharm+: Tesco Pharmacy - Kiln Croft Lane - Handforth</t>
  </si>
  <si>
    <t>FGH93</t>
  </si>
  <si>
    <t>0345 677 9330</t>
  </si>
  <si>
    <t>Tesco, Kiln Croft Lane, Handforth, Cheshire</t>
  </si>
  <si>
    <t>SK9 3PA</t>
  </si>
  <si>
    <t>HANDFORTH</t>
  </si>
  <si>
    <t>09:00:00-21:00:00</t>
  </si>
  <si>
    <t>Pharm+: Tesco Pharmacy - Manchester Road - Northwich</t>
  </si>
  <si>
    <t>FKF96</t>
  </si>
  <si>
    <t>0345 677 9499</t>
  </si>
  <si>
    <t>TESCO Pharmacy, , Manchester Road, , Northwich, , Cheshire</t>
  </si>
  <si>
    <t>CW9 5LY</t>
  </si>
  <si>
    <t>Pharm+: Tesco Pharmacy - Telegraph Road - Heswall</t>
  </si>
  <si>
    <t>FDL01</t>
  </si>
  <si>
    <t>0345 070 0081</t>
  </si>
  <si>
    <t>Telegraph Road, Heswall, Wirral</t>
  </si>
  <si>
    <t>CH60 7SL</t>
  </si>
  <si>
    <t>Pharm+: Tesco Pharmacy - Vernon Way - Crewe</t>
  </si>
  <si>
    <t>FN553</t>
  </si>
  <si>
    <t>Tesco Superstore, Vernon Way, Crewe</t>
  </si>
  <si>
    <t>CW1 2DD</t>
  </si>
  <si>
    <t>Pharm+: Tesco Pharmacy - Winwick Road - Warrington</t>
  </si>
  <si>
    <t>FP793</t>
  </si>
  <si>
    <t>0345 677 9805</t>
  </si>
  <si>
    <t>Winwick Road, Warrington</t>
  </si>
  <si>
    <t>WA2 7NE</t>
  </si>
  <si>
    <t>Pharm+: The Pharmacy Bebington - Bebington</t>
  </si>
  <si>
    <t>FLW57</t>
  </si>
  <si>
    <t>0151 645 1013</t>
  </si>
  <si>
    <t>176 Bebington Road, Bebington, Wirral</t>
  </si>
  <si>
    <t>CH63 7PD</t>
  </si>
  <si>
    <t>Pharm+: The Prescription Service - Princess Street - Knutsford</t>
  </si>
  <si>
    <t>FCN20</t>
  </si>
  <si>
    <t>01565 653229</t>
  </si>
  <si>
    <t>16 Princess Street, Knutsford</t>
  </si>
  <si>
    <t>WA16 6BU</t>
  </si>
  <si>
    <t>Pharm+: The Village Pharmacy - Guy Lane - Waverton - Chester</t>
  </si>
  <si>
    <t>FX021</t>
  </si>
  <si>
    <t>01244 336677</t>
  </si>
  <si>
    <t>12 The Parade, Guy Lane, Waverton, Chester, Cheshire</t>
  </si>
  <si>
    <t>CH3 7NX</t>
  </si>
  <si>
    <t>Pharm+: The Village Pharmacy - Prestbury</t>
  </si>
  <si>
    <t>FNQ84</t>
  </si>
  <si>
    <t>01625 829216</t>
  </si>
  <si>
    <t>The Village Pharmacy, Unicorn House, The Village, Prestbury, Macclesfield, Cheshire</t>
  </si>
  <si>
    <t>SK10 4DG</t>
  </si>
  <si>
    <t>PRESTBURY</t>
  </si>
  <si>
    <t>Pharm+: Thomas Brown Pharmacy Ltd - London Road - Warrington</t>
  </si>
  <si>
    <t>FD825</t>
  </si>
  <si>
    <t>01925 264183</t>
  </si>
  <si>
    <t>51 London Road, Stockton Heath, Warrington</t>
  </si>
  <si>
    <t>Pharm+: Tiffenbergs Chemist - Longmoor Lane - Fazakerley</t>
  </si>
  <si>
    <t>FF857</t>
  </si>
  <si>
    <t>0151 525 3462</t>
  </si>
  <si>
    <t>388 Longmoor Lane, Fazakerley, Liverpool</t>
  </si>
  <si>
    <t>L9 9DB</t>
  </si>
  <si>
    <t>Pharm+: Tims and Parker Pharmacy - Jackson Avenue - Warrington</t>
  </si>
  <si>
    <t>FQX29</t>
  </si>
  <si>
    <t>01925 765211</t>
  </si>
  <si>
    <t>Culcheth Clinic, Jackson Avenue, Culcheth, Warrington</t>
  </si>
  <si>
    <t>WA3 4EJ</t>
  </si>
  <si>
    <t>Pharm+: Tops Pharmacy - Glovers Brow - Kirkby</t>
  </si>
  <si>
    <t>FHJ15</t>
  </si>
  <si>
    <t>0151 547 1734</t>
  </si>
  <si>
    <t>Units 5-6 Glovers Brow, Kirkby</t>
  </si>
  <si>
    <t>L32 2AE</t>
  </si>
  <si>
    <t>Pharm+: Townfield Pharmacy - Birkenhead - Wirral</t>
  </si>
  <si>
    <t>FLX37</t>
  </si>
  <si>
    <t>0151 653 7707</t>
  </si>
  <si>
    <t>Townfield Health Centre, Townfield Close, Birkenhead</t>
  </si>
  <si>
    <t>CH43 9JW</t>
  </si>
  <si>
    <t>Pharm+: Tree Tops Pharmacy - Bridle Road - Bromborough</t>
  </si>
  <si>
    <t>FDF46</t>
  </si>
  <si>
    <t>0151 327 4554</t>
  </si>
  <si>
    <t>Treetops Primary Healthcare Centre, Bridle Road, Bromborough, Wirral</t>
  </si>
  <si>
    <t>CH62 6EE</t>
  </si>
  <si>
    <t>Pharm+: Tuebrook Pharmacy - West Derby Road (503) - Tuebrook</t>
  </si>
  <si>
    <t>FNF73</t>
  </si>
  <si>
    <t>0151 263 1762</t>
  </si>
  <si>
    <t>503 West Derby Road, Tuebrook, Liverpool</t>
  </si>
  <si>
    <t>L6 4BW</t>
  </si>
  <si>
    <t>Pharm+: Tytherington Pharmacy - The Shopping Precinct - Tytherington</t>
  </si>
  <si>
    <t>FH099</t>
  </si>
  <si>
    <t>01625 612993</t>
  </si>
  <si>
    <t>2-3 The Shopping Centre, Tytherington, Macclesfield</t>
  </si>
  <si>
    <t>SK10 2HB</t>
  </si>
  <si>
    <t>Pharm+: Udani Chemist - Queens Drive - Wavertree</t>
  </si>
  <si>
    <t>FAH64</t>
  </si>
  <si>
    <t>0151 722 1944</t>
  </si>
  <si>
    <t>22 - 24 Queens Drive, Wavertree, Liverpool</t>
  </si>
  <si>
    <t>L15 7NE</t>
  </si>
  <si>
    <t>Pharm+: Upton Rocks Pharmacy - Cronton Lane - Widnes</t>
  </si>
  <si>
    <t>FTW03</t>
  </si>
  <si>
    <t>0151 420 1444</t>
  </si>
  <si>
    <t>12a Cronton Lane, Widnes</t>
  </si>
  <si>
    <t>WA8 5AJ</t>
  </si>
  <si>
    <t>Pharm+: VALLEY PHARMACY - Hartsbourne Avenue - Childwall</t>
  </si>
  <si>
    <t>FXG93</t>
  </si>
  <si>
    <t>0151 722 4221</t>
  </si>
  <si>
    <t>77 Hartsbourne Avenue, Childwall, Liverpool</t>
  </si>
  <si>
    <t>L25 1RS</t>
  </si>
  <si>
    <t>Pharm+: Vicars Cross pharmacy - Green Lane - Vicars Cross</t>
  </si>
  <si>
    <t>FAJ98</t>
  </si>
  <si>
    <t>01244 341412</t>
  </si>
  <si>
    <t>58 Green Lane, Vicars Cross, Chester</t>
  </si>
  <si>
    <t>CH3 5LB</t>
  </si>
  <si>
    <t>Pharm+: Victoria Central Health Centre - Wallasey</t>
  </si>
  <si>
    <t>FNE27</t>
  </si>
  <si>
    <t>0151 639 0732</t>
  </si>
  <si>
    <t>Victoria Cental Primary Care Centre, Mill Lane, Wallasey</t>
  </si>
  <si>
    <t>CH44 5UF</t>
  </si>
  <si>
    <t>Pharm+: Victoria Pharmacy - Victoria Road - New Brighton</t>
  </si>
  <si>
    <t>FCC27</t>
  </si>
  <si>
    <t>0151 639 4361</t>
  </si>
  <si>
    <t>100 Victoria Road, New Brighton</t>
  </si>
  <si>
    <t>CH45 2JF</t>
  </si>
  <si>
    <t>Pharm+: Vittoria Healthcare Ltd - St Anne Street - Birkenhead</t>
  </si>
  <si>
    <t>FQQ27</t>
  </si>
  <si>
    <t>0151 647 8679</t>
  </si>
  <si>
    <t>134 St. Anne Street, Birkenhead, Merseyside</t>
  </si>
  <si>
    <t>CH41 3SJ</t>
  </si>
  <si>
    <t>Pharm+: Wallasey Village Pharmacy - Wallasey Village - Wallasey</t>
  </si>
  <si>
    <t>FKE51</t>
  </si>
  <si>
    <t>0151 638 2392</t>
  </si>
  <si>
    <t>271 Wallasey Village, Wallasey, Merseyside</t>
  </si>
  <si>
    <t>CH45 3LR</t>
  </si>
  <si>
    <t>Pharm+: Watterson Pharmacy - High Street - Wavertree</t>
  </si>
  <si>
    <t>FHN18</t>
  </si>
  <si>
    <t>0151 733 7020</t>
  </si>
  <si>
    <t>79 High Street, Wavertree, Liverpool</t>
  </si>
  <si>
    <t>L15 8HF</t>
  </si>
  <si>
    <t>Pharm+: Weinronks - Pensby Road - Heswall</t>
  </si>
  <si>
    <t>FWA62</t>
  </si>
  <si>
    <t>0151 648 1936</t>
  </si>
  <si>
    <t>413 Pensby Road, Pensby, Wirral</t>
  </si>
  <si>
    <t>CH61 9PF</t>
  </si>
  <si>
    <t>PENSBY</t>
  </si>
  <si>
    <t>Pharm+: Well - 18 Church Road - Rainford</t>
  </si>
  <si>
    <t>FLQ60</t>
  </si>
  <si>
    <t>01744 882 228</t>
  </si>
  <si>
    <t>18 Church Road, Rainford, St Helens, Merseyside</t>
  </si>
  <si>
    <t>WA11 8HE</t>
  </si>
  <si>
    <t>RAINFORD</t>
  </si>
  <si>
    <t>Pharm+: Well - 36 Church Road - Rainford</t>
  </si>
  <si>
    <t>FLM86</t>
  </si>
  <si>
    <t>01744 882 112</t>
  </si>
  <si>
    <t>36 Church Road, Rainford, St Helens, Merseyside</t>
  </si>
  <si>
    <t>WA11 8HD</t>
  </si>
  <si>
    <t>Pharm+: WELL - Bath St HC - Warrington</t>
  </si>
  <si>
    <t>FAA49</t>
  </si>
  <si>
    <t>The Baths Health and Wellbeing Centre, Legh Street, Warrington</t>
  </si>
  <si>
    <t>09:00-22:30</t>
  </si>
  <si>
    <t>Pharm+: Well - Bickerstaff Street - St Helens</t>
  </si>
  <si>
    <t>FKJ71</t>
  </si>
  <si>
    <t>01744 735 600</t>
  </si>
  <si>
    <t>60 Bickerstaffe Street, St Helens, Merseyside</t>
  </si>
  <si>
    <t>WA10 1DS</t>
  </si>
  <si>
    <t>Pharm+: Well - Billinge Health Centre - Billinge</t>
  </si>
  <si>
    <t>FMK89</t>
  </si>
  <si>
    <t>01744 893 438</t>
  </si>
  <si>
    <t>Billinge Health Centre, Recreation Drive, Wigan, Lancashire</t>
  </si>
  <si>
    <t>WN5 7LY</t>
  </si>
  <si>
    <t>BILLINGE</t>
  </si>
  <si>
    <t>Pharm+: Well - Crab Street - St Helens</t>
  </si>
  <si>
    <t>FAH10</t>
  </si>
  <si>
    <t>01744 751 101</t>
  </si>
  <si>
    <t>Lowe House Health Centre, 103 Crab Street, St Helens, Merseyside</t>
  </si>
  <si>
    <t>WA10 2DJ</t>
  </si>
  <si>
    <t>Pharm+: WELL - Croxteth Hall Lane - Croxteth</t>
  </si>
  <si>
    <t>FPY11</t>
  </si>
  <si>
    <t>0151 546 3550</t>
  </si>
  <si>
    <t>The Health Centre Pharmacy, 56 Croxteth Hall Lane, Croxteth, Liverpool</t>
  </si>
  <si>
    <t>L11 4UG</t>
  </si>
  <si>
    <t>Pharm+: Well - Grangeway - Runcorn</t>
  </si>
  <si>
    <t>FEX76</t>
  </si>
  <si>
    <t>01928 563 903</t>
  </si>
  <si>
    <t>11 Grangeway, Runcorn, Cheshire</t>
  </si>
  <si>
    <t>WA7 5LY</t>
  </si>
  <si>
    <t>Pharm+: Well - Mill Street - St Helens</t>
  </si>
  <si>
    <t>FHA50</t>
  </si>
  <si>
    <t>01744 23758</t>
  </si>
  <si>
    <t>Mill Street Medical Centre, 2 Mill Street, St Helens</t>
  </si>
  <si>
    <t>WA10 2BD</t>
  </si>
  <si>
    <t>Pharm+: Well - Peelhouse Lane - Widnes</t>
  </si>
  <si>
    <t>FMJ48</t>
  </si>
  <si>
    <t>0151 424 2118</t>
  </si>
  <si>
    <t>Peel House Medical Plaza, Peel House Lane, Widnes</t>
  </si>
  <si>
    <t>WA8 6TN</t>
  </si>
  <si>
    <t>Pharm+: Well - Rainford Road - Billinge</t>
  </si>
  <si>
    <t>FNN55</t>
  </si>
  <si>
    <t>01744 892 400</t>
  </si>
  <si>
    <t>11 Rainford Road, Billinge, Wigan</t>
  </si>
  <si>
    <t>WN5 7PF</t>
  </si>
  <si>
    <t>Pharm+: WELL - Sunderland Street - Macclesfield</t>
  </si>
  <si>
    <t>FTL52</t>
  </si>
  <si>
    <t>01625 422160</t>
  </si>
  <si>
    <t>76-80 Sunderland Street,, Macclesfield</t>
  </si>
  <si>
    <t>SK11 6HN</t>
  </si>
  <si>
    <t>Pharm+: WELL Pharmacy -  Bollin House - Macclesfield</t>
  </si>
  <si>
    <t>FTH54</t>
  </si>
  <si>
    <t>01625 422927</t>
  </si>
  <si>
    <t>Bollin House, Sunderland Street, Macclesfield</t>
  </si>
  <si>
    <t>Pharm+: WELL Pharmacy - Alderley Road - Wilmslow</t>
  </si>
  <si>
    <t>FVC44</t>
  </si>
  <si>
    <t>01625 528860</t>
  </si>
  <si>
    <t>Kenmore Medical Centre, 60-62 Alderley Road, Wilmslow, Cheshire</t>
  </si>
  <si>
    <t>SK9 1PA</t>
  </si>
  <si>
    <t>Pharm+: WELL Pharmacy - Beam Street- Nantwich</t>
  </si>
  <si>
    <t>FJR86</t>
  </si>
  <si>
    <t>01270 627331</t>
  </si>
  <si>
    <t>57 Beam Street, Nantwich, Cheshire</t>
  </si>
  <si>
    <t>CW5 5NF</t>
  </si>
  <si>
    <t>Pharm+: WELL Pharmacy - Benson Road - Warrington</t>
  </si>
  <si>
    <t>FN408</t>
  </si>
  <si>
    <t>01925 816644</t>
  </si>
  <si>
    <t>28 Benson Road, Birchwood, Warrington</t>
  </si>
  <si>
    <t>WA3 7PQ</t>
  </si>
  <si>
    <t>Pharm+: WELL Pharmacy - Bradbury Road - Wharton</t>
  </si>
  <si>
    <t>FJA52</t>
  </si>
  <si>
    <t>01606 593803</t>
  </si>
  <si>
    <t>Wharton Primary Care Centre, Bradbury Road, Wharton, Winsford, Cheshire</t>
  </si>
  <si>
    <t>CW7 3GY</t>
  </si>
  <si>
    <t>Pharm+: WELL Pharmacy - Broadway - Barnton</t>
  </si>
  <si>
    <t>FVG71</t>
  </si>
  <si>
    <t>01606 783178</t>
  </si>
  <si>
    <t>Broadway, Barnton, Northwich</t>
  </si>
  <si>
    <t>CW8 4LF</t>
  </si>
  <si>
    <t>Pharm+: WELL Pharmacy - Brookhouse Drive - Crewe</t>
  </si>
  <si>
    <t>FLQ25</t>
  </si>
  <si>
    <t>01270 650215</t>
  </si>
  <si>
    <t>1A Brookhouse Drive, Crewe, Cheshire</t>
  </si>
  <si>
    <t>CW2 6NA</t>
  </si>
  <si>
    <t>Pharm+: WELL Pharmacy - Chapel Lane - Wilmslow</t>
  </si>
  <si>
    <t>FL505</t>
  </si>
  <si>
    <t>01625 525353</t>
  </si>
  <si>
    <t>1 Lindow Parade, Chapel Lane, Wilmslow</t>
  </si>
  <si>
    <t>SK9 5JL</t>
  </si>
  <si>
    <t>Pharm+: WELL Pharmacy - Church Street - Davenham</t>
  </si>
  <si>
    <t>FYQ20</t>
  </si>
  <si>
    <t>01606 49527</t>
  </si>
  <si>
    <t>1-3 Church Street, Davenham, Northwich</t>
  </si>
  <si>
    <t>CW9 8NE</t>
  </si>
  <si>
    <t>Pharm+: WELL Pharmacy - Church View PCC - Nantwich</t>
  </si>
  <si>
    <t>FPL12</t>
  </si>
  <si>
    <t>01270 627565</t>
  </si>
  <si>
    <t>Church View Primary Care Centre, Off Beam Street, Nantwich</t>
  </si>
  <si>
    <t>CW5 5NX</t>
  </si>
  <si>
    <t>08:30-13:00</t>
  </si>
  <si>
    <t>Pharm+: WELL Pharmacy - Delamere Street - Chester</t>
  </si>
  <si>
    <t>FJX71</t>
  </si>
  <si>
    <t>01244 398685</t>
  </si>
  <si>
    <t>Fountains Health, Delamere Street, Chester</t>
  </si>
  <si>
    <t>CH1 4DS</t>
  </si>
  <si>
    <t>Pharm+: WELL Pharmacy - Dene Drive - Winsford</t>
  </si>
  <si>
    <t>FQN76</t>
  </si>
  <si>
    <t>01606 592543</t>
  </si>
  <si>
    <t>Winsford Health Centre, Dene Drive, Winsford</t>
  </si>
  <si>
    <t>CW7 1AT</t>
  </si>
  <si>
    <t>Pharm+: WELL Pharmacy - Drillfield Road - Northwich</t>
  </si>
  <si>
    <t>FG268</t>
  </si>
  <si>
    <t>01606 43986</t>
  </si>
  <si>
    <t>Drillfield Road, Northwich</t>
  </si>
  <si>
    <t>CW9 5HN</t>
  </si>
  <si>
    <t>Pharm+: WELL Pharmacy - Dudlow Green Road - Warrington</t>
  </si>
  <si>
    <t>FPX39</t>
  </si>
  <si>
    <t>01925 211763</t>
  </si>
  <si>
    <t>45 Dudlow Green Road, Appleton, Warrington</t>
  </si>
  <si>
    <t>WA4 5EQ</t>
  </si>
  <si>
    <t>Pharm+: Well Pharmacy - Dunwoody Way - Crewe</t>
  </si>
  <si>
    <t>FNP97</t>
  </si>
  <si>
    <t>01270 212842</t>
  </si>
  <si>
    <t>Eagle Bridge Health and Wellbeing Centre, Dunwoody Way, Crewe</t>
  </si>
  <si>
    <t>CW1 3AW</t>
  </si>
  <si>
    <t>Pharm+: WELL Pharmacy - Fountain Square - Disley</t>
  </si>
  <si>
    <t>FG757</t>
  </si>
  <si>
    <t>01663 762048</t>
  </si>
  <si>
    <t>11 Fountain Square, Disley, Stockport</t>
  </si>
  <si>
    <t>SK12 2AB</t>
  </si>
  <si>
    <t>DISLEY</t>
  </si>
  <si>
    <t>Pharm+: WELL Pharmacy - Handforth HC - Handforth</t>
  </si>
  <si>
    <t>FX747</t>
  </si>
  <si>
    <t>01625 532902</t>
  </si>
  <si>
    <t>Handforth Health Centre, Wilmslow Road, Handforth, Wilmslow</t>
  </si>
  <si>
    <t>SK9 3HL</t>
  </si>
  <si>
    <t>Pharm+: WELL Pharmacy - Kingsmead Square - Northwich</t>
  </si>
  <si>
    <t>FX561</t>
  </si>
  <si>
    <t>01606 42663</t>
  </si>
  <si>
    <t>Unit 3A, Kingsmead Square, Kingsmead, Northwich</t>
  </si>
  <si>
    <t>CW9 8UW</t>
  </si>
  <si>
    <t>Pharm+: WELL Pharmacy - Lawton Road - Alsager</t>
  </si>
  <si>
    <t>FPY16</t>
  </si>
  <si>
    <t>01270 882361</t>
  </si>
  <si>
    <t>Unit 1, Lawton Road, Alsager</t>
  </si>
  <si>
    <t>Pharm+: Well Pharmacy - Liverpool Road - Huyton</t>
  </si>
  <si>
    <t>FED34</t>
  </si>
  <si>
    <t>0151 489 6570</t>
  </si>
  <si>
    <t>North Huyton Primary Care Resource Centre, Woolfall Heath Avenue, Huyton, Liverpool</t>
  </si>
  <si>
    <t>L36 3TN</t>
  </si>
  <si>
    <t>Pharm+: WELL Pharmacy - Loxdale Drive - Great Sutton</t>
  </si>
  <si>
    <t>FE729</t>
  </si>
  <si>
    <t>0151 355 4004</t>
  </si>
  <si>
    <t>54-56 Loxdale Drive, Great Sutton, Ellesmere Port</t>
  </si>
  <si>
    <t>CH65 7AN</t>
  </si>
  <si>
    <t>Pharm+: WELL Pharmacy - Market Street - Hoylake</t>
  </si>
  <si>
    <t>FNT31</t>
  </si>
  <si>
    <t>0151 632 4015</t>
  </si>
  <si>
    <t>40 Market Street, Hoylake, Wirral</t>
  </si>
  <si>
    <t>CH47 2AF</t>
  </si>
  <si>
    <t>HOYLAKE</t>
  </si>
  <si>
    <t>Pharm+: WELL Pharmacy - Middlewich Road - Sandbach</t>
  </si>
  <si>
    <t>FKR18</t>
  </si>
  <si>
    <t>01270 762205</t>
  </si>
  <si>
    <t>Ashfields Primary Care Centre, Middlewich Road, Sandbach, Cheshire</t>
  </si>
  <si>
    <t>CW11 1DH</t>
  </si>
  <si>
    <t>Pharm+: WELL Pharmacy - Nantwich Rd - Crewe</t>
  </si>
  <si>
    <t>FYR66</t>
  </si>
  <si>
    <t>01270 215837</t>
  </si>
  <si>
    <t>139-141 Nantwich Road, Crewe, Cheshire</t>
  </si>
  <si>
    <t>CW2 6DF</t>
  </si>
  <si>
    <t>Pharm+: WELL Pharmacy - Overpool Road - Ellesmere Port</t>
  </si>
  <si>
    <t>FN526</t>
  </si>
  <si>
    <t>0151 356 0617</t>
  </si>
  <si>
    <t>20A Overpool Road, Ellesmere Port</t>
  </si>
  <si>
    <t>CH66 1JN</t>
  </si>
  <si>
    <t>Pharm+: WELL Pharmacy - Park Lane  - Macclesfield</t>
  </si>
  <si>
    <t>FM082</t>
  </si>
  <si>
    <t>01625 432755</t>
  </si>
  <si>
    <t>209 Park Lane, Macclesfield, Cheshire</t>
  </si>
  <si>
    <t>SK11 6UD</t>
  </si>
  <si>
    <t>Pharm+: WELL Pharmacy - Park Lane - Congleton</t>
  </si>
  <si>
    <t>FJP37</t>
  </si>
  <si>
    <t>01260 280810</t>
  </si>
  <si>
    <t>1 Park Lane, Congleton, Cheshire</t>
  </si>
  <si>
    <t>CW12 3DN</t>
  </si>
  <si>
    <t>Pharm+: WELL Pharmacy - Park Lane - Poynton</t>
  </si>
  <si>
    <t>FV704</t>
  </si>
  <si>
    <t>01625 872214</t>
  </si>
  <si>
    <t>4 Park Lane, Poynton, Stockport</t>
  </si>
  <si>
    <t>SK12 1RE</t>
  </si>
  <si>
    <t>Pharm+: WELL Pharmacy - Pensby Road - Heswall</t>
  </si>
  <si>
    <t>FPM20</t>
  </si>
  <si>
    <t>0151 648 1606</t>
  </si>
  <si>
    <t>309 Pensby Road, Heswall, Wirral</t>
  </si>
  <si>
    <t>CH61 9NG</t>
  </si>
  <si>
    <t>Pharm+: WELL Pharmacy - Readesdale Avenue - Wistaston</t>
  </si>
  <si>
    <t>FLT97</t>
  </si>
  <si>
    <t>01270 663815</t>
  </si>
  <si>
    <t>3 The Precinct, Readesdale Avenue, Wistaston, Crewe</t>
  </si>
  <si>
    <t>CW2 8UR</t>
  </si>
  <si>
    <t>Pharm+: WELL Pharmacy - Rope Lane - Shavington</t>
  </si>
  <si>
    <t>FHC12</t>
  </si>
  <si>
    <t>01270 567500</t>
  </si>
  <si>
    <t>Rope Green Medical Centre, Rope Lane, Shavington, Cheshire</t>
  </si>
  <si>
    <t>CW2 5DA</t>
  </si>
  <si>
    <t>SHAVINGTON</t>
  </si>
  <si>
    <t>Pharm+: WELL Pharmacy - Sandbach Road South - Alsager</t>
  </si>
  <si>
    <t>FG337</t>
  </si>
  <si>
    <t>01270 872798</t>
  </si>
  <si>
    <t>Cedars Medical Centre, 12 Sandbach Road South, Alsager, Stoke-On-Trent</t>
  </si>
  <si>
    <t>ST7 2LU</t>
  </si>
  <si>
    <t>Pharm+: WELL Pharmacy - School Crescent - Crewe</t>
  </si>
  <si>
    <t>FDC53</t>
  </si>
  <si>
    <t>01270 585232</t>
  </si>
  <si>
    <t>Hungerford Medical Centre, School Crescent, Crewe, Cheshire</t>
  </si>
  <si>
    <t>CW1 5HA</t>
  </si>
  <si>
    <t>Pharm+: WELL Pharmacy - The Commons - Sandbach</t>
  </si>
  <si>
    <t>FHN37</t>
  </si>
  <si>
    <t>01270 766648</t>
  </si>
  <si>
    <t>Unit 3, The Commons, Sandbach</t>
  </si>
  <si>
    <t>CW11 1EG</t>
  </si>
  <si>
    <t>Pharm+: WELL Pharmacy - The Cross - Malpas</t>
  </si>
  <si>
    <t>FF812</t>
  </si>
  <si>
    <t>01948 860346</t>
  </si>
  <si>
    <t>1 The Cross, Church Street, Malpas</t>
  </si>
  <si>
    <t>SY14 8NU</t>
  </si>
  <si>
    <t>MALPAS</t>
  </si>
  <si>
    <t>Pharm+: WELL Pharmacy - Town Lane - Mobberley</t>
  </si>
  <si>
    <t>FNA21</t>
  </si>
  <si>
    <t>01565 872080</t>
  </si>
  <si>
    <t>93 Town Lane, Mobberley, Knutsford</t>
  </si>
  <si>
    <t>WA16 7HH</t>
  </si>
  <si>
    <t>MOBBERLEY</t>
  </si>
  <si>
    <t>Pharm+: WELL Pharmacy - Wilmslow HC - Wilmslow</t>
  </si>
  <si>
    <t>FW859</t>
  </si>
  <si>
    <t>01625 535663</t>
  </si>
  <si>
    <t>Wilmslow Health Centre, Chapel Lane, Wilmslow</t>
  </si>
  <si>
    <t>SK9 5HX</t>
  </si>
  <si>
    <t>Pharm+: WELL Pharmacy - Wilmslow Road - Handforth</t>
  </si>
  <si>
    <t>FC072</t>
  </si>
  <si>
    <t>01625 523945</t>
  </si>
  <si>
    <t>110 Wilmslow Road, Handforth, Wilmslow</t>
  </si>
  <si>
    <t>SK9 3ES</t>
  </si>
  <si>
    <t>Pharm+: WELL Pharmacy - Witton Street - Northwich</t>
  </si>
  <si>
    <t>FY463</t>
  </si>
  <si>
    <t>01606 331552</t>
  </si>
  <si>
    <t>Unit 1, Cock o Witton, Witton Street, Northwich</t>
  </si>
  <si>
    <t>CW9 5QY</t>
  </si>
  <si>
    <t>Pharm+: WELL Pharmacy- Capesthorne Road - Warrington</t>
  </si>
  <si>
    <t>FM256</t>
  </si>
  <si>
    <t>01925 633041</t>
  </si>
  <si>
    <t>96 Capesthorne Road, Warrington</t>
  </si>
  <si>
    <t>WA2 9LN</t>
  </si>
  <si>
    <t>Pharm+: WELL Pharmacy- Church Parade - Ellesmere Port</t>
  </si>
  <si>
    <t>FPD14</t>
  </si>
  <si>
    <t>0151 356 8505</t>
  </si>
  <si>
    <t>10 Church Parade, Westminster, Ellesmere Port</t>
  </si>
  <si>
    <t>CH65 2ER</t>
  </si>
  <si>
    <t>Pharm+: WELL Pharmacy- High Street - Tattenhall</t>
  </si>
  <si>
    <t>FA875</t>
  </si>
  <si>
    <t>01829 771294</t>
  </si>
  <si>
    <t>High Street, Tattenhall, Chester</t>
  </si>
  <si>
    <t>CH3 9PX</t>
  </si>
  <si>
    <t>Pharm+: WELL Pharmacy- Insall Road - Warrington</t>
  </si>
  <si>
    <t>FWX22</t>
  </si>
  <si>
    <t>01925 822306</t>
  </si>
  <si>
    <t>14 - 15 Fearnhead Cross, Insall Road, Warrington</t>
  </si>
  <si>
    <t>WA2 0HD</t>
  </si>
  <si>
    <t>Pharm+: WELL Pharmacy- Lodge Drive - Warrington</t>
  </si>
  <si>
    <t>FTM77</t>
  </si>
  <si>
    <t>01925 763227</t>
  </si>
  <si>
    <t>70-72 Lodge Drive, Culcheth, Warrington</t>
  </si>
  <si>
    <t>WA3 4ER</t>
  </si>
  <si>
    <t>Pharm+: WELL Pharmacy- Manchester Road - Warrington</t>
  </si>
  <si>
    <t>FR798</t>
  </si>
  <si>
    <t>01925 572545</t>
  </si>
  <si>
    <t>276 Manchester Road, Warrington</t>
  </si>
  <si>
    <t>Pharm+: West Bank Pharmacy - Mersey Road - Widnes</t>
  </si>
  <si>
    <t>FVK97</t>
  </si>
  <si>
    <t>0151 424 3702</t>
  </si>
  <si>
    <t>8a Mersey Road, West Bank, Widnes</t>
  </si>
  <si>
    <t>WA8 0DG</t>
  </si>
  <si>
    <t>Pharm+: West Heath Pharmacy - Congleton</t>
  </si>
  <si>
    <t>FWD48</t>
  </si>
  <si>
    <t>01260 297196</t>
  </si>
  <si>
    <t>West Heath Pharmacy, Unit 3, West Heath Shopping Precinct, Congleton</t>
  </si>
  <si>
    <t>CW12 4NB</t>
  </si>
  <si>
    <t>Pharm+: Westminster Park Pharmacy - Castlecroft Road - Chester</t>
  </si>
  <si>
    <t>FLL40</t>
  </si>
  <si>
    <t>01244 677000</t>
  </si>
  <si>
    <t>7 Castlecroft Road, Westminster Park, Chester</t>
  </si>
  <si>
    <t>CH4 7QD</t>
  </si>
  <si>
    <t>Pharm+: Whitworth Chemist - Crowland Street - Southport (DSP)</t>
  </si>
  <si>
    <t>FFV14</t>
  </si>
  <si>
    <t>01704 540 900</t>
  </si>
  <si>
    <t>Old Hall Farm Business Park, Crowland Street, Southport</t>
  </si>
  <si>
    <t>PR9 7RJ</t>
  </si>
  <si>
    <t>Pharm+: Whitworth Chemist - Moore St - Bootle</t>
  </si>
  <si>
    <t>FAC79</t>
  </si>
  <si>
    <t>0151 922 7062</t>
  </si>
  <si>
    <t>90 Moore Street, Bootle</t>
  </si>
  <si>
    <t>L20 4SF</t>
  </si>
  <si>
    <t>Pharm+: Whitworth Chemists - Norwood Avenue - Southport</t>
  </si>
  <si>
    <t>FW217</t>
  </si>
  <si>
    <t>01704 509 394</t>
  </si>
  <si>
    <t>11 Norwood Avenue, Southport</t>
  </si>
  <si>
    <t>PR9 7EG</t>
  </si>
  <si>
    <t>Pharm+: Widnes Late Night Pharmacy - Peelhouse Lane - Widnes</t>
  </si>
  <si>
    <t>FCT70</t>
  </si>
  <si>
    <t>0151 420 0919</t>
  </si>
  <si>
    <t>Bevan Way, Peel House Lane, Widnes</t>
  </si>
  <si>
    <t>WA8 6TR</t>
  </si>
  <si>
    <t>Pharm+: Willaston Pharmacy - Neston Road - Willaston</t>
  </si>
  <si>
    <t>FCT37</t>
  </si>
  <si>
    <t>0151 327 5110</t>
  </si>
  <si>
    <t>Neston Road, Willaston, Wirral</t>
  </si>
  <si>
    <t>CH64 2TL</t>
  </si>
  <si>
    <t>Pharm+: Wilsons Chemist - The Crescent - West Kirby</t>
  </si>
  <si>
    <t>FMK56</t>
  </si>
  <si>
    <t>0151 625 6115</t>
  </si>
  <si>
    <t>17 The Crescent, West Kirby, Wirral</t>
  </si>
  <si>
    <t>Pharm+: Wise Pharmacy - London Road - Sandbach</t>
  </si>
  <si>
    <t>FVR81</t>
  </si>
  <si>
    <t>01270 768194</t>
  </si>
  <si>
    <t>11 London Road, Sandbach, Cheshire</t>
  </si>
  <si>
    <t>CW11 3BD</t>
  </si>
  <si>
    <t>Pharm+: Wise Pharmacy Ltd -  Hillcrest - Runcorn</t>
  </si>
  <si>
    <t>FCL67</t>
  </si>
  <si>
    <t>01928 566 772</t>
  </si>
  <si>
    <t>Unit 2, 27 Hillcrest, Halton Brook, Runcorn</t>
  </si>
  <si>
    <t>WA7 2DY</t>
  </si>
  <si>
    <t>Pharm+: Wise Pharmacy Ltd  - Windmill Hill Avenue West - Runcorn</t>
  </si>
  <si>
    <t>FH435</t>
  </si>
  <si>
    <t>01928 717 880</t>
  </si>
  <si>
    <t>Windmill Hill Shopping Centre, Windmill Hill Avenue West, Windmill Hill, Runcorn</t>
  </si>
  <si>
    <t>WA7 6QZ</t>
  </si>
  <si>
    <t>Pharm+: Wise Pharmacy Ltd - Warrington Road - Widnes</t>
  </si>
  <si>
    <t>FAG38</t>
  </si>
  <si>
    <t>0151 424 9659</t>
  </si>
  <si>
    <t>204 Warrington Road, Crow Wood, Widnes</t>
  </si>
  <si>
    <t>WA8 0AX</t>
  </si>
  <si>
    <t>Pharm+: Woodvale Pharmacy - Liverpool Road - Ainsdale</t>
  </si>
  <si>
    <t>FFK02</t>
  </si>
  <si>
    <t>01704 576 339</t>
  </si>
  <si>
    <t>779 Liverpool Road, Ainsdale, Southport</t>
  </si>
  <si>
    <t>PR8 3NT</t>
  </si>
  <si>
    <t>Pharm+: Woolleys - Bispham Road - Southport (DSP)</t>
  </si>
  <si>
    <t>FVN04</t>
  </si>
  <si>
    <t>01704 777814</t>
  </si>
  <si>
    <t>84 Bispham Road, Southport</t>
  </si>
  <si>
    <t>Pharm+: Woolton Late Night Pharmacy - Hunts Cross Ave - Woolton</t>
  </si>
  <si>
    <t>FW234</t>
  </si>
  <si>
    <t>0151 428 5955</t>
  </si>
  <si>
    <t>267 Hunts Cross Avenue, Woolton, Liverpool</t>
  </si>
  <si>
    <t>L25 9ND</t>
  </si>
  <si>
    <t>09:00-21:30</t>
  </si>
  <si>
    <t>13:00:00-17:00:00</t>
  </si>
  <si>
    <t>Pharm+: Wyn Ellis and Son - Poulton Road - Wallasey</t>
  </si>
  <si>
    <t>FWD11</t>
  </si>
  <si>
    <t>0151 638 6609</t>
  </si>
  <si>
    <t>32 Poulton Road, Wallasey</t>
  </si>
  <si>
    <t>CH44 9DQ</t>
  </si>
  <si>
    <t>Pharmacy - Athru Consulting Ltd - Frodsham Pharmacy - Frodsham</t>
  </si>
  <si>
    <t>FVW35</t>
  </si>
  <si>
    <t>01928 620112</t>
  </si>
  <si>
    <t>59 Kingsley Road, Frodsham, Cheshire</t>
  </si>
  <si>
    <t>WA6 6SJ</t>
  </si>
  <si>
    <t>Pharmacy - Boots - Faulkner Street - Hoole</t>
  </si>
  <si>
    <t>FCC37</t>
  </si>
  <si>
    <t>01244 325965</t>
  </si>
  <si>
    <t>4 Faulkner Street, Hoole, Chester</t>
  </si>
  <si>
    <t>CH2 3BD</t>
  </si>
  <si>
    <t>Pharmacy - Boots - Port Arcades Shopping Centre - Ellesmere Port</t>
  </si>
  <si>
    <t>FT867</t>
  </si>
  <si>
    <t>0151 355 3025</t>
  </si>
  <si>
    <t xml:space="preserve">36-39 Mercer Walk, Port Arcades Shopping Centre, Ellesmere Port, , </t>
  </si>
  <si>
    <t>CH65 0AP</t>
  </si>
  <si>
    <t>Pharmacy - Boots - Swinemarket Street - Nantwich</t>
  </si>
  <si>
    <t>FHR75</t>
  </si>
  <si>
    <t>01270 624089</t>
  </si>
  <si>
    <t xml:space="preserve">14 Swinemarket st, Nantwich, Cheshire, , , </t>
  </si>
  <si>
    <t>CW5 5LN</t>
  </si>
  <si>
    <t>Nantwich</t>
  </si>
  <si>
    <t>Pharmacy - Boots Pharmacy - Arrowe Park Road - Thingwall</t>
  </si>
  <si>
    <t>FQT68</t>
  </si>
  <si>
    <t>0151 648 9173</t>
  </si>
  <si>
    <t>Warrens Medical Centre, Arrowe Park Road, Thingwall</t>
  </si>
  <si>
    <t>CH49 5PL</t>
  </si>
  <si>
    <t>THINGWALL</t>
  </si>
  <si>
    <t>Pharmacy - Brunswick Pharmacy (Distance Selling) - Sefton St, Liverpool</t>
  </si>
  <si>
    <t>FG783</t>
  </si>
  <si>
    <t>0333 0151 282</t>
  </si>
  <si>
    <t>Suite 1.11 South Harrington Building, 182 Sefton Street</t>
  </si>
  <si>
    <t>L3 4BQ</t>
  </si>
  <si>
    <t>Pharmacy - Calea UK Limited (Distance Selling) - Cestrian Court - Runcorn</t>
  </si>
  <si>
    <t>FVG64</t>
  </si>
  <si>
    <t>01928 533 500</t>
  </si>
  <si>
    <t>Cestrian Court , Eastgate Way , Runcorn</t>
  </si>
  <si>
    <t>WA7 1NT</t>
  </si>
  <si>
    <t>Pharmacy - Campbells Chemist - Poulton Road - Wallasey</t>
  </si>
  <si>
    <t>FCW66</t>
  </si>
  <si>
    <t>0151 638 5730</t>
  </si>
  <si>
    <t>175 Poulton Road, Wallasey</t>
  </si>
  <si>
    <t>CH44 9DG</t>
  </si>
  <si>
    <t>Pharmacy - Click Trading - Thelwall New Road - Grappenhall</t>
  </si>
  <si>
    <t>FE279</t>
  </si>
  <si>
    <t>01925 601663</t>
  </si>
  <si>
    <t>UNIT 3,, THELWALL NEW ROAD,, OSBORNE COURT,, GRAPPENHALL,, WARRINGTON,</t>
  </si>
  <si>
    <t>WA4 2LS</t>
  </si>
  <si>
    <t>Pharmacy - Coppenhall Pharmacy Ltd - North Street - Crewe</t>
  </si>
  <si>
    <t>FWF77</t>
  </si>
  <si>
    <t>01270 584870</t>
  </si>
  <si>
    <t>18 North Street, Crewe, Cheshire</t>
  </si>
  <si>
    <t>CW1 4NL</t>
  </si>
  <si>
    <t>09:30-12:30</t>
  </si>
  <si>
    <t>Pharmacy - Gordon Short Chemist - College Road - Crosby</t>
  </si>
  <si>
    <t>FQ364</t>
  </si>
  <si>
    <t>0151 924 3449</t>
  </si>
  <si>
    <t>AshaEve Ltd t/a Gordon Shorts Chemist, 159 College Road, Crosby</t>
  </si>
  <si>
    <t>L23 3AT</t>
  </si>
  <si>
    <t>Crosby</t>
  </si>
  <si>
    <t>Pharmacy - GSI Pharma (Distance Selling) - Fairbairn Road - Waterloo</t>
  </si>
  <si>
    <t>FVH87</t>
  </si>
  <si>
    <t>0151 319 7338</t>
  </si>
  <si>
    <t xml:space="preserve">Instant Pharma, Fairbairn House, Fairbairn Road, Waterloo, Liverpool, </t>
  </si>
  <si>
    <t>L22 4QA</t>
  </si>
  <si>
    <t>Pharmacy - Hope Farm Pharmacy - Hope Farm Road -  Great Sutton</t>
  </si>
  <si>
    <t>FK817</t>
  </si>
  <si>
    <t>0151 3565035</t>
  </si>
  <si>
    <t>Hope Farm Road, Great Sutton , Ellesmere Port</t>
  </si>
  <si>
    <t>CH66 2WW</t>
  </si>
  <si>
    <t>Ellesmere Port</t>
  </si>
  <si>
    <t>Pharmacy - Moreton Pharmacy - Hoylake Road - Moreton</t>
  </si>
  <si>
    <t>FJF23</t>
  </si>
  <si>
    <t>0151 677 2344</t>
  </si>
  <si>
    <t>205-207 Hoylake Road, Wirral</t>
  </si>
  <si>
    <t>CH46 0SJ</t>
  </si>
  <si>
    <t>Pharmacy - Pharmore Plus (Distance Selling) - Brunswick Bus. Park - Liverpool</t>
  </si>
  <si>
    <t>FQM95</t>
  </si>
  <si>
    <t>0151 207 7997</t>
  </si>
  <si>
    <t xml:space="preserve">Unit 19, Glacier Buildings , Brunswick Business Park , Liverpool , , </t>
  </si>
  <si>
    <t>L3 4BH</t>
  </si>
  <si>
    <t>Pharmacy - Practice Pharmacy Direct (Distance Selling) - Porter St - Liverpool</t>
  </si>
  <si>
    <t>FMT74</t>
  </si>
  <si>
    <t>0151 236 6881</t>
  </si>
  <si>
    <t>2nd Floor, Porter House, 6 Porter Street, Liverpool</t>
  </si>
  <si>
    <t>L3 7BL</t>
  </si>
  <si>
    <t>Pharmacy - Remedi Solutions Ltd  (Distance Selling) - Manor Park - Runcorn</t>
  </si>
  <si>
    <t>FX639</t>
  </si>
  <si>
    <t>07593 552342</t>
  </si>
  <si>
    <t>Unit 16, Berkeley Court, Manor Park, Runcorn</t>
  </si>
  <si>
    <t>WA7 1TQ</t>
  </si>
  <si>
    <t>Pharmacy - Ritecare Pharmacy (Distance Selling) - Speke - Liverpool</t>
  </si>
  <si>
    <t>FFG85</t>
  </si>
  <si>
    <t>0151 345 6091</t>
  </si>
  <si>
    <t>Unit 106, Compass Network Centre, Speke, Liverpool</t>
  </si>
  <si>
    <t>L24 1YA</t>
  </si>
  <si>
    <t>Pharmacy - Rowlands Pharmacy - Hope Farm Precinct - Great Sutton</t>
  </si>
  <si>
    <t>FG541</t>
  </si>
  <si>
    <t>0151 355 1293</t>
  </si>
  <si>
    <t xml:space="preserve">5 Hope Farm Precinct, Hope Farm Road, Great Sutton, South Wirral, , </t>
  </si>
  <si>
    <t>CH66 2RG</t>
  </si>
  <si>
    <t>Pharmacy - Rowlands Pharmacy - Kings Drive - Wistaston</t>
  </si>
  <si>
    <t>FVD02</t>
  </si>
  <si>
    <t>01270 661934</t>
  </si>
  <si>
    <t>7 Kings Drive, Wistaston, Crewe</t>
  </si>
  <si>
    <t>CW2 8HY</t>
  </si>
  <si>
    <t>WISTASTON</t>
  </si>
  <si>
    <t>Pharmacy - Speeds Healthcare Ltd - Minerva Court - Chester</t>
  </si>
  <si>
    <t>FDP63</t>
  </si>
  <si>
    <t>01244 906111</t>
  </si>
  <si>
    <t>4 Minerva Court, Chester West Employment Park, Chester</t>
  </si>
  <si>
    <t>CH1 4QT</t>
  </si>
  <si>
    <t>CHESTER WEST EMPLOYMENT PARK</t>
  </si>
  <si>
    <t>08:00-14:00</t>
  </si>
  <si>
    <t>Pharmacy - The Co-operative Care (Distance Selling) - Elton Head Rd - St Helens</t>
  </si>
  <si>
    <t>FGF90</t>
  </si>
  <si>
    <t>01744 812 411</t>
  </si>
  <si>
    <t>The Co-operative Care Limited: Prescriptions at Pharmacy Unit, Coop Depot, Elton Head Road, St Helens, Merseyside</t>
  </si>
  <si>
    <t>WA9 5AU</t>
  </si>
  <si>
    <t>08:00:00-13:00:00</t>
  </si>
  <si>
    <t>Pharmacy - The Dispensing Hub (Distance Selling) - Sewell Street - Prescott</t>
  </si>
  <si>
    <t>FGX28</t>
  </si>
  <si>
    <t>0151 426 6639</t>
  </si>
  <si>
    <t>The Dispensing Hub, 60-66 Sewell Street, Prescot</t>
  </si>
  <si>
    <t>L34 1ND</t>
  </si>
  <si>
    <t>Pharmacy - The Pharmacy - High Street - Farndon</t>
  </si>
  <si>
    <t>FF019</t>
  </si>
  <si>
    <t>01829 270364</t>
  </si>
  <si>
    <t>High Street, Farndon, Chester</t>
  </si>
  <si>
    <t>CH3 6PT</t>
  </si>
  <si>
    <t>Pharmacy - Wirral Healthcare Ltd - Banks Road - West Kirby</t>
  </si>
  <si>
    <t>FF615</t>
  </si>
  <si>
    <t>0151 625 2544</t>
  </si>
  <si>
    <t xml:space="preserve">40 GRANGE ROAD , WEST KIRBY, </t>
  </si>
  <si>
    <t>CH48 4EF</t>
  </si>
  <si>
    <t>Pharmacy - Wise Pharmacy (Distance Selling) - Astmoor Ind Est - Runcorn</t>
  </si>
  <si>
    <t>FQH59</t>
  </si>
  <si>
    <t>01928 573 500</t>
  </si>
  <si>
    <t>Unit 7 , Jensen Court, Astmoor Industrial Estate, Runcorn</t>
  </si>
  <si>
    <t>WA7 1SQ</t>
  </si>
  <si>
    <t>Pharmacy - Woodchurch Pharmacy - Woodchurch Road - Prenton</t>
  </si>
  <si>
    <t>FDR78</t>
  </si>
  <si>
    <t>0151 608 2609</t>
  </si>
  <si>
    <t>379 Woodchurch Road, Birkenhead</t>
  </si>
  <si>
    <t>CH42 8PE</t>
  </si>
  <si>
    <t>Prenton</t>
  </si>
  <si>
    <t>Telephone number</t>
  </si>
  <si>
    <t>Postal address</t>
  </si>
  <si>
    <t>Area</t>
  </si>
  <si>
    <t>Pharmacy</t>
  </si>
  <si>
    <t>12:00-14:00</t>
  </si>
  <si>
    <t>14:00-16:00</t>
  </si>
  <si>
    <t>10:00-12:00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</si>
</sst>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4" fillId="2" borderId="0" xfId="0" applyFont="1" applyFill="1"/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16" fontId="0" fillId="5" borderId="0" xfId="0" applyNumberFormat="1" applyFill="1" applyAlignment="1">
      <alignment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C0C6-7CDF-425A-8ECC-5EC4F47863FB}">
  <dimension ref="A1:N602"/>
  <sheetViews>
    <sheetView tabSelected="1" workbookViewId="0"/>
  </sheetViews>
  <sheetFormatPr defaultRowHeight="26.4" customHeight="1" x14ac:dyDescent="0.3"/>
  <cols>
    <col min="1" max="1" width="16.88671875" customWidth="1"/>
    <col min="3" max="3" width="42.88671875" customWidth="1"/>
    <col min="7" max="7" width="15.5546875" customWidth="1"/>
    <col min="8" max="14" width="16.5546875" customWidth="1"/>
  </cols>
  <sheetData>
    <row r="1" spans="1:14" ht="26.4" customHeight="1" x14ac:dyDescent="0.3">
      <c r="A1" s="4" t="s">
        <v>1</v>
      </c>
      <c r="B1" s="6"/>
      <c r="C1" s="5" t="s">
        <v>0</v>
      </c>
      <c r="D1" s="6"/>
      <c r="E1" s="6"/>
      <c r="F1" s="6"/>
      <c r="G1" s="6"/>
      <c r="H1" s="12" t="s">
        <v>11</v>
      </c>
      <c r="I1" s="8" t="s">
        <v>12</v>
      </c>
      <c r="J1" s="12" t="s">
        <v>13</v>
      </c>
      <c r="K1" s="12" t="s">
        <v>14</v>
      </c>
      <c r="L1" s="9" t="s">
        <v>15</v>
      </c>
      <c r="M1" s="9" t="s">
        <v>16</v>
      </c>
      <c r="N1" s="11">
        <v>44438</v>
      </c>
    </row>
    <row r="2" spans="1:14" ht="35.4" customHeight="1" x14ac:dyDescent="0.35">
      <c r="A2" s="7" t="s">
        <v>8</v>
      </c>
      <c r="B2" s="7" t="s">
        <v>9</v>
      </c>
      <c r="C2" s="7" t="s">
        <v>3227</v>
      </c>
      <c r="D2" s="7" t="s">
        <v>3225</v>
      </c>
      <c r="E2" s="7" t="s">
        <v>10</v>
      </c>
      <c r="F2" s="7" t="s">
        <v>3226</v>
      </c>
      <c r="G2" s="7" t="s">
        <v>3224</v>
      </c>
      <c r="H2" s="13" t="s">
        <v>2</v>
      </c>
      <c r="I2" s="10" t="s">
        <v>3</v>
      </c>
      <c r="J2" s="13" t="s">
        <v>4</v>
      </c>
      <c r="K2" s="13" t="s">
        <v>5</v>
      </c>
      <c r="L2" s="10" t="s">
        <v>6</v>
      </c>
      <c r="M2" s="10" t="s">
        <v>6</v>
      </c>
      <c r="N2" s="10" t="s">
        <v>7</v>
      </c>
    </row>
    <row r="3" spans="1:14" ht="26.4" customHeight="1" x14ac:dyDescent="0.3">
      <c r="A3" s="2" t="s">
        <v>17</v>
      </c>
      <c r="B3" s="2" t="s">
        <v>19</v>
      </c>
      <c r="C3" s="2" t="s">
        <v>18</v>
      </c>
      <c r="D3" s="2" t="s">
        <v>21</v>
      </c>
      <c r="E3" s="2" t="s">
        <v>22</v>
      </c>
      <c r="F3" s="2" t="s">
        <v>23</v>
      </c>
      <c r="G3" s="2" t="s">
        <v>20</v>
      </c>
      <c r="H3" s="1" t="s">
        <v>24</v>
      </c>
      <c r="I3" s="3" t="s">
        <v>25</v>
      </c>
      <c r="J3" s="1" t="s">
        <v>24</v>
      </c>
      <c r="K3" s="14" t="s">
        <v>3229</v>
      </c>
      <c r="L3" s="3" t="s">
        <v>24</v>
      </c>
      <c r="M3" s="3" t="s">
        <v>24</v>
      </c>
      <c r="N3" s="3" t="s">
        <v>24</v>
      </c>
    </row>
    <row r="4" spans="1:14" ht="26.4" customHeight="1" x14ac:dyDescent="0.3">
      <c r="A4" t="s">
        <v>17</v>
      </c>
      <c r="B4" t="s">
        <v>27</v>
      </c>
      <c r="C4" t="s">
        <v>26</v>
      </c>
      <c r="D4" t="s">
        <v>29</v>
      </c>
      <c r="E4" t="s">
        <v>30</v>
      </c>
      <c r="F4" t="s">
        <v>31</v>
      </c>
      <c r="G4" t="s">
        <v>28</v>
      </c>
      <c r="H4" s="1" t="s">
        <v>24</v>
      </c>
      <c r="I4" s="1" t="s">
        <v>32</v>
      </c>
      <c r="J4" s="1" t="s">
        <v>24</v>
      </c>
      <c r="K4" s="1" t="s">
        <v>24</v>
      </c>
      <c r="L4" s="1" t="s">
        <v>24</v>
      </c>
      <c r="M4" s="1" t="s">
        <v>24</v>
      </c>
      <c r="N4" s="1" t="s">
        <v>24</v>
      </c>
    </row>
    <row r="5" spans="1:14" ht="26.4" customHeight="1" x14ac:dyDescent="0.3">
      <c r="A5" t="s">
        <v>17</v>
      </c>
      <c r="B5" t="s">
        <v>34</v>
      </c>
      <c r="C5" t="s">
        <v>33</v>
      </c>
      <c r="D5" t="s">
        <v>36</v>
      </c>
      <c r="E5" t="s">
        <v>37</v>
      </c>
      <c r="F5" t="s">
        <v>38</v>
      </c>
      <c r="G5" t="s">
        <v>35</v>
      </c>
      <c r="H5" s="1" t="s">
        <v>24</v>
      </c>
      <c r="I5" s="1" t="s">
        <v>39</v>
      </c>
      <c r="J5" s="1" t="s">
        <v>24</v>
      </c>
      <c r="K5" s="1" t="s">
        <v>24</v>
      </c>
      <c r="L5" s="1" t="s">
        <v>24</v>
      </c>
      <c r="M5" s="1" t="s">
        <v>24</v>
      </c>
      <c r="N5" s="1" t="s">
        <v>24</v>
      </c>
    </row>
    <row r="6" spans="1:14" ht="26.4" customHeight="1" x14ac:dyDescent="0.3">
      <c r="A6" t="s">
        <v>17</v>
      </c>
      <c r="B6" t="s">
        <v>41</v>
      </c>
      <c r="C6" t="s">
        <v>40</v>
      </c>
      <c r="D6" t="s">
        <v>43</v>
      </c>
      <c r="E6" t="s">
        <v>44</v>
      </c>
      <c r="F6" t="s">
        <v>45</v>
      </c>
      <c r="G6" t="s">
        <v>42</v>
      </c>
      <c r="H6" s="1" t="s">
        <v>24</v>
      </c>
      <c r="I6" s="1" t="s">
        <v>24</v>
      </c>
      <c r="J6" s="1" t="s">
        <v>24</v>
      </c>
      <c r="K6" s="1" t="s">
        <v>24</v>
      </c>
      <c r="L6" s="1" t="s">
        <v>24</v>
      </c>
      <c r="M6" s="1" t="s">
        <v>24</v>
      </c>
      <c r="N6" s="1" t="s">
        <v>24</v>
      </c>
    </row>
    <row r="7" spans="1:14" ht="26.4" customHeight="1" x14ac:dyDescent="0.3">
      <c r="A7" t="s">
        <v>17</v>
      </c>
      <c r="B7" t="s">
        <v>47</v>
      </c>
      <c r="C7" t="s">
        <v>46</v>
      </c>
      <c r="D7" t="s">
        <v>49</v>
      </c>
      <c r="E7" t="s">
        <v>50</v>
      </c>
      <c r="F7" t="s">
        <v>38</v>
      </c>
      <c r="G7" t="s">
        <v>48</v>
      </c>
      <c r="H7" s="1" t="s">
        <v>24</v>
      </c>
      <c r="I7" s="1" t="s">
        <v>32</v>
      </c>
      <c r="J7" s="1" t="s">
        <v>24</v>
      </c>
      <c r="K7" s="1" t="s">
        <v>24</v>
      </c>
      <c r="L7" s="1" t="s">
        <v>24</v>
      </c>
      <c r="M7" s="1" t="s">
        <v>24</v>
      </c>
      <c r="N7" s="1" t="s">
        <v>24</v>
      </c>
    </row>
    <row r="8" spans="1:14" ht="26.4" customHeight="1" x14ac:dyDescent="0.3">
      <c r="A8" t="s">
        <v>17</v>
      </c>
      <c r="B8" t="s">
        <v>59</v>
      </c>
      <c r="C8" t="s">
        <v>58</v>
      </c>
      <c r="D8" t="s">
        <v>61</v>
      </c>
      <c r="E8" t="s">
        <v>62</v>
      </c>
      <c r="F8" t="s">
        <v>63</v>
      </c>
      <c r="G8" t="s">
        <v>60</v>
      </c>
      <c r="H8" s="1" t="s">
        <v>24</v>
      </c>
      <c r="I8" s="1" t="s">
        <v>25</v>
      </c>
      <c r="J8" s="1" t="s">
        <v>24</v>
      </c>
      <c r="K8" s="1" t="s">
        <v>24</v>
      </c>
      <c r="L8" s="1" t="s">
        <v>24</v>
      </c>
      <c r="M8" s="1" t="s">
        <v>24</v>
      </c>
      <c r="N8" s="1" t="s">
        <v>24</v>
      </c>
    </row>
    <row r="9" spans="1:14" ht="26.4" customHeight="1" x14ac:dyDescent="0.3">
      <c r="A9" t="s">
        <v>17</v>
      </c>
      <c r="B9" t="s">
        <v>109</v>
      </c>
      <c r="C9" t="s">
        <v>108</v>
      </c>
      <c r="D9" t="s">
        <v>111</v>
      </c>
      <c r="E9" t="s">
        <v>112</v>
      </c>
      <c r="F9" t="s">
        <v>113</v>
      </c>
      <c r="G9" t="s">
        <v>110</v>
      </c>
      <c r="H9" s="1" t="s">
        <v>24</v>
      </c>
      <c r="I9" s="1" t="s">
        <v>24</v>
      </c>
      <c r="J9" s="1" t="s">
        <v>24</v>
      </c>
      <c r="K9" s="1" t="s">
        <v>24</v>
      </c>
      <c r="L9" s="1" t="s">
        <v>24</v>
      </c>
      <c r="M9" s="1" t="s">
        <v>24</v>
      </c>
      <c r="N9" s="1" t="s">
        <v>24</v>
      </c>
    </row>
    <row r="10" spans="1:14" ht="26.4" customHeight="1" x14ac:dyDescent="0.3">
      <c r="A10" t="s">
        <v>17</v>
      </c>
      <c r="B10" t="s">
        <v>146</v>
      </c>
      <c r="C10" t="s">
        <v>145</v>
      </c>
      <c r="D10" t="s">
        <v>148</v>
      </c>
      <c r="E10" t="s">
        <v>149</v>
      </c>
      <c r="F10" t="s">
        <v>150</v>
      </c>
      <c r="G10" t="s">
        <v>147</v>
      </c>
      <c r="H10" s="1" t="s">
        <v>151</v>
      </c>
      <c r="I10" s="1" t="s">
        <v>152</v>
      </c>
      <c r="J10" s="1" t="s">
        <v>24</v>
      </c>
      <c r="K10" s="1" t="s">
        <v>153</v>
      </c>
      <c r="L10" s="1" t="s">
        <v>153</v>
      </c>
      <c r="M10" s="1" t="s">
        <v>153</v>
      </c>
      <c r="N10" s="1" t="s">
        <v>24</v>
      </c>
    </row>
    <row r="11" spans="1:14" ht="26.4" customHeight="1" x14ac:dyDescent="0.3">
      <c r="A11" t="s">
        <v>17</v>
      </c>
      <c r="B11" t="s">
        <v>187</v>
      </c>
      <c r="C11" t="s">
        <v>186</v>
      </c>
      <c r="D11" t="s">
        <v>189</v>
      </c>
      <c r="E11" t="s">
        <v>190</v>
      </c>
      <c r="F11" t="s">
        <v>191</v>
      </c>
      <c r="G11" t="s">
        <v>188</v>
      </c>
      <c r="H11" s="1" t="s">
        <v>24</v>
      </c>
      <c r="I11" s="1" t="s">
        <v>141</v>
      </c>
      <c r="J11" s="14" t="s">
        <v>93</v>
      </c>
      <c r="K11" s="1" t="s">
        <v>24</v>
      </c>
      <c r="L11" s="1" t="s">
        <v>24</v>
      </c>
      <c r="M11" s="1" t="s">
        <v>24</v>
      </c>
      <c r="N11" s="1" t="s">
        <v>24</v>
      </c>
    </row>
    <row r="12" spans="1:14" ht="26.4" customHeight="1" x14ac:dyDescent="0.3">
      <c r="A12" t="s">
        <v>17</v>
      </c>
      <c r="B12" t="s">
        <v>193</v>
      </c>
      <c r="C12" t="s">
        <v>192</v>
      </c>
      <c r="D12" t="s">
        <v>195</v>
      </c>
      <c r="E12" t="s">
        <v>196</v>
      </c>
      <c r="F12" t="s">
        <v>197</v>
      </c>
      <c r="G12" t="s">
        <v>194</v>
      </c>
      <c r="H12" s="1" t="s">
        <v>24</v>
      </c>
      <c r="I12" s="1" t="s">
        <v>39</v>
      </c>
      <c r="J12" s="1" t="s">
        <v>24</v>
      </c>
      <c r="K12" s="1" t="s">
        <v>24</v>
      </c>
      <c r="L12" s="1" t="s">
        <v>24</v>
      </c>
      <c r="M12" s="1" t="s">
        <v>24</v>
      </c>
      <c r="N12" s="1" t="s">
        <v>24</v>
      </c>
    </row>
    <row r="13" spans="1:14" ht="26.4" customHeight="1" x14ac:dyDescent="0.3">
      <c r="A13" t="s">
        <v>17</v>
      </c>
      <c r="B13" t="s">
        <v>220</v>
      </c>
      <c r="C13" t="s">
        <v>219</v>
      </c>
      <c r="D13" t="s">
        <v>222</v>
      </c>
      <c r="E13" t="s">
        <v>223</v>
      </c>
      <c r="F13" t="s">
        <v>224</v>
      </c>
      <c r="G13" t="s">
        <v>221</v>
      </c>
      <c r="H13" s="1" t="s">
        <v>217</v>
      </c>
      <c r="I13" s="1" t="s">
        <v>218</v>
      </c>
      <c r="J13" s="1" t="s">
        <v>24</v>
      </c>
      <c r="K13" s="1" t="s">
        <v>217</v>
      </c>
      <c r="L13" s="1" t="s">
        <v>217</v>
      </c>
      <c r="M13" s="1" t="s">
        <v>217</v>
      </c>
      <c r="N13" s="1" t="s">
        <v>217</v>
      </c>
    </row>
    <row r="14" spans="1:14" ht="26.4" customHeight="1" x14ac:dyDescent="0.3">
      <c r="A14" t="s">
        <v>17</v>
      </c>
      <c r="B14" t="s">
        <v>252</v>
      </c>
      <c r="C14" t="s">
        <v>251</v>
      </c>
      <c r="D14" t="s">
        <v>254</v>
      </c>
      <c r="E14" t="s">
        <v>255</v>
      </c>
      <c r="F14" t="s">
        <v>256</v>
      </c>
      <c r="G14" t="s">
        <v>253</v>
      </c>
      <c r="H14" s="1" t="s">
        <v>217</v>
      </c>
      <c r="I14" s="1" t="s">
        <v>218</v>
      </c>
      <c r="J14" s="1" t="s">
        <v>24</v>
      </c>
      <c r="K14" s="1" t="s">
        <v>217</v>
      </c>
      <c r="L14" s="1" t="s">
        <v>217</v>
      </c>
      <c r="M14" s="1" t="s">
        <v>217</v>
      </c>
      <c r="N14" s="1" t="s">
        <v>217</v>
      </c>
    </row>
    <row r="15" spans="1:14" ht="26.4" customHeight="1" x14ac:dyDescent="0.3">
      <c r="A15" t="s">
        <v>17</v>
      </c>
      <c r="B15" t="s">
        <v>292</v>
      </c>
      <c r="C15" t="s">
        <v>291</v>
      </c>
      <c r="D15" t="s">
        <v>294</v>
      </c>
      <c r="E15" t="s">
        <v>295</v>
      </c>
      <c r="F15" t="s">
        <v>296</v>
      </c>
      <c r="G15" t="s">
        <v>293</v>
      </c>
      <c r="H15" s="1" t="s">
        <v>217</v>
      </c>
      <c r="I15" s="1" t="s">
        <v>218</v>
      </c>
      <c r="J15" s="1" t="s">
        <v>24</v>
      </c>
      <c r="K15" s="1" t="s">
        <v>217</v>
      </c>
      <c r="L15" s="1" t="s">
        <v>217</v>
      </c>
      <c r="M15" s="1" t="s">
        <v>217</v>
      </c>
      <c r="N15" s="1" t="s">
        <v>217</v>
      </c>
    </row>
    <row r="16" spans="1:14" ht="26.4" customHeight="1" x14ac:dyDescent="0.3">
      <c r="A16" t="s">
        <v>17</v>
      </c>
      <c r="B16" t="s">
        <v>338</v>
      </c>
      <c r="C16" t="s">
        <v>337</v>
      </c>
      <c r="D16" t="s">
        <v>340</v>
      </c>
      <c r="E16" t="s">
        <v>341</v>
      </c>
      <c r="F16" t="s">
        <v>342</v>
      </c>
      <c r="G16" t="s">
        <v>339</v>
      </c>
      <c r="H16" s="1" t="s">
        <v>24</v>
      </c>
      <c r="I16" s="1" t="s">
        <v>25</v>
      </c>
      <c r="J16" s="1" t="s">
        <v>24</v>
      </c>
      <c r="K16" s="1" t="s">
        <v>24</v>
      </c>
      <c r="L16" s="1" t="s">
        <v>24</v>
      </c>
      <c r="M16" s="1" t="s">
        <v>24</v>
      </c>
      <c r="N16" s="1" t="s">
        <v>24</v>
      </c>
    </row>
    <row r="17" spans="1:14" ht="26.4" customHeight="1" x14ac:dyDescent="0.3">
      <c r="A17" t="s">
        <v>17</v>
      </c>
      <c r="B17" t="s">
        <v>412</v>
      </c>
      <c r="C17" t="s">
        <v>411</v>
      </c>
      <c r="D17" t="s">
        <v>414</v>
      </c>
      <c r="E17" t="s">
        <v>415</v>
      </c>
      <c r="F17" t="s">
        <v>23</v>
      </c>
      <c r="G17" t="s">
        <v>413</v>
      </c>
      <c r="H17" s="1" t="s">
        <v>24</v>
      </c>
      <c r="I17" s="1" t="s">
        <v>416</v>
      </c>
      <c r="J17" s="1" t="s">
        <v>24</v>
      </c>
      <c r="K17" s="1" t="s">
        <v>24</v>
      </c>
      <c r="L17" s="1" t="s">
        <v>24</v>
      </c>
      <c r="M17" s="1" t="s">
        <v>24</v>
      </c>
      <c r="N17" s="1" t="s">
        <v>24</v>
      </c>
    </row>
    <row r="18" spans="1:14" ht="26.4" customHeight="1" x14ac:dyDescent="0.3">
      <c r="A18" t="s">
        <v>17</v>
      </c>
      <c r="B18" t="s">
        <v>461</v>
      </c>
      <c r="C18" t="s">
        <v>460</v>
      </c>
      <c r="D18" t="s">
        <v>463</v>
      </c>
      <c r="E18" t="s">
        <v>464</v>
      </c>
      <c r="F18" t="s">
        <v>465</v>
      </c>
      <c r="G18" t="s">
        <v>462</v>
      </c>
      <c r="H18" s="1" t="s">
        <v>24</v>
      </c>
      <c r="I18" s="1" t="s">
        <v>25</v>
      </c>
      <c r="J18" s="1" t="s">
        <v>24</v>
      </c>
      <c r="K18" s="1" t="s">
        <v>24</v>
      </c>
      <c r="L18" s="1" t="s">
        <v>24</v>
      </c>
      <c r="M18" s="1" t="s">
        <v>24</v>
      </c>
      <c r="N18" s="1" t="s">
        <v>24</v>
      </c>
    </row>
    <row r="19" spans="1:14" ht="26.4" customHeight="1" x14ac:dyDescent="0.3">
      <c r="A19" t="s">
        <v>17</v>
      </c>
      <c r="B19" t="s">
        <v>472</v>
      </c>
      <c r="C19" t="s">
        <v>471</v>
      </c>
      <c r="D19" t="s">
        <v>474</v>
      </c>
      <c r="E19" t="s">
        <v>475</v>
      </c>
      <c r="F19" t="s">
        <v>476</v>
      </c>
      <c r="G19" t="s">
        <v>473</v>
      </c>
      <c r="H19" s="1" t="s">
        <v>24</v>
      </c>
      <c r="I19" s="1" t="s">
        <v>141</v>
      </c>
      <c r="J19" s="1" t="s">
        <v>24</v>
      </c>
      <c r="K19" s="1" t="s">
        <v>24</v>
      </c>
      <c r="L19" s="1" t="s">
        <v>24</v>
      </c>
      <c r="M19" s="1" t="s">
        <v>93</v>
      </c>
      <c r="N19" s="1" t="s">
        <v>24</v>
      </c>
    </row>
    <row r="20" spans="1:14" ht="26.4" customHeight="1" x14ac:dyDescent="0.3">
      <c r="A20" t="s">
        <v>17</v>
      </c>
      <c r="B20" t="s">
        <v>500</v>
      </c>
      <c r="C20" t="s">
        <v>499</v>
      </c>
      <c r="D20" t="s">
        <v>502</v>
      </c>
      <c r="E20" t="s">
        <v>503</v>
      </c>
      <c r="F20" t="s">
        <v>256</v>
      </c>
      <c r="G20" t="s">
        <v>501</v>
      </c>
      <c r="H20" s="1" t="s">
        <v>151</v>
      </c>
      <c r="I20" s="1" t="s">
        <v>393</v>
      </c>
      <c r="J20" s="1" t="s">
        <v>24</v>
      </c>
      <c r="K20" s="1" t="s">
        <v>153</v>
      </c>
      <c r="L20" s="1" t="s">
        <v>153</v>
      </c>
      <c r="M20" s="1" t="s">
        <v>153</v>
      </c>
      <c r="N20" s="1" t="s">
        <v>24</v>
      </c>
    </row>
    <row r="21" spans="1:14" ht="26.4" customHeight="1" x14ac:dyDescent="0.3">
      <c r="A21" t="s">
        <v>17</v>
      </c>
      <c r="B21" t="s">
        <v>505</v>
      </c>
      <c r="C21" t="s">
        <v>504</v>
      </c>
      <c r="D21" t="s">
        <v>507</v>
      </c>
      <c r="E21" t="s">
        <v>508</v>
      </c>
      <c r="F21" t="s">
        <v>23</v>
      </c>
      <c r="G21" t="s">
        <v>506</v>
      </c>
      <c r="H21" s="1" t="s">
        <v>509</v>
      </c>
      <c r="I21" s="1" t="s">
        <v>211</v>
      </c>
      <c r="J21" s="1" t="s">
        <v>24</v>
      </c>
      <c r="K21" s="1" t="s">
        <v>510</v>
      </c>
      <c r="L21" s="1" t="s">
        <v>510</v>
      </c>
      <c r="M21" s="1" t="s">
        <v>510</v>
      </c>
      <c r="N21" s="1" t="s">
        <v>24</v>
      </c>
    </row>
    <row r="22" spans="1:14" ht="26.4" customHeight="1" x14ac:dyDescent="0.3">
      <c r="A22" t="s">
        <v>17</v>
      </c>
      <c r="B22" t="s">
        <v>517</v>
      </c>
      <c r="C22" t="s">
        <v>516</v>
      </c>
      <c r="D22" t="s">
        <v>519</v>
      </c>
      <c r="E22" t="s">
        <v>520</v>
      </c>
      <c r="F22" t="s">
        <v>224</v>
      </c>
      <c r="G22" t="s">
        <v>518</v>
      </c>
      <c r="H22" s="1" t="s">
        <v>521</v>
      </c>
      <c r="I22" s="1" t="s">
        <v>522</v>
      </c>
      <c r="J22" s="1" t="s">
        <v>24</v>
      </c>
      <c r="K22" s="1" t="s">
        <v>489</v>
      </c>
      <c r="L22" s="1" t="s">
        <v>489</v>
      </c>
      <c r="M22" s="1" t="s">
        <v>489</v>
      </c>
      <c r="N22" s="1" t="s">
        <v>24</v>
      </c>
    </row>
    <row r="23" spans="1:14" ht="26.4" customHeight="1" x14ac:dyDescent="0.3">
      <c r="A23" t="s">
        <v>17</v>
      </c>
      <c r="B23" t="s">
        <v>534</v>
      </c>
      <c r="C23" t="s">
        <v>533</v>
      </c>
      <c r="D23" t="s">
        <v>536</v>
      </c>
      <c r="E23" t="s">
        <v>537</v>
      </c>
      <c r="F23" t="s">
        <v>150</v>
      </c>
      <c r="G23" t="s">
        <v>535</v>
      </c>
      <c r="H23" s="1" t="s">
        <v>538</v>
      </c>
      <c r="I23" s="1" t="s">
        <v>459</v>
      </c>
      <c r="J23" s="1" t="s">
        <v>24</v>
      </c>
      <c r="K23" s="1" t="s">
        <v>153</v>
      </c>
      <c r="L23" s="1" t="s">
        <v>153</v>
      </c>
      <c r="M23" s="1" t="s">
        <v>153</v>
      </c>
      <c r="N23" s="1" t="s">
        <v>24</v>
      </c>
    </row>
    <row r="24" spans="1:14" ht="26.4" customHeight="1" x14ac:dyDescent="0.3">
      <c r="A24" t="s">
        <v>17</v>
      </c>
      <c r="B24" t="s">
        <v>550</v>
      </c>
      <c r="C24" t="s">
        <v>549</v>
      </c>
      <c r="D24" t="s">
        <v>552</v>
      </c>
      <c r="E24" t="s">
        <v>553</v>
      </c>
      <c r="F24" t="s">
        <v>296</v>
      </c>
      <c r="G24" t="s">
        <v>551</v>
      </c>
      <c r="H24" s="1" t="s">
        <v>554</v>
      </c>
      <c r="I24" s="1" t="s">
        <v>211</v>
      </c>
      <c r="J24" s="1" t="s">
        <v>24</v>
      </c>
      <c r="K24" s="1" t="s">
        <v>217</v>
      </c>
      <c r="L24" s="1" t="s">
        <v>217</v>
      </c>
      <c r="M24" s="1" t="s">
        <v>217</v>
      </c>
      <c r="N24" s="1" t="s">
        <v>24</v>
      </c>
    </row>
    <row r="25" spans="1:14" ht="26.4" customHeight="1" x14ac:dyDescent="0.3">
      <c r="A25" t="s">
        <v>17</v>
      </c>
      <c r="B25" t="s">
        <v>561</v>
      </c>
      <c r="C25" t="s">
        <v>560</v>
      </c>
      <c r="D25" t="s">
        <v>563</v>
      </c>
      <c r="E25" t="s">
        <v>564</v>
      </c>
      <c r="F25" t="s">
        <v>565</v>
      </c>
      <c r="G25" t="s">
        <v>562</v>
      </c>
      <c r="H25" s="14" t="s">
        <v>490</v>
      </c>
      <c r="I25" s="1" t="s">
        <v>416</v>
      </c>
      <c r="J25" s="1" t="s">
        <v>24</v>
      </c>
      <c r="K25" s="14" t="s">
        <v>566</v>
      </c>
      <c r="L25" s="1" t="s">
        <v>489</v>
      </c>
      <c r="M25" s="1" t="s">
        <v>566</v>
      </c>
      <c r="N25" s="1" t="s">
        <v>24</v>
      </c>
    </row>
    <row r="26" spans="1:14" ht="26.4" customHeight="1" x14ac:dyDescent="0.3">
      <c r="A26" t="s">
        <v>17</v>
      </c>
      <c r="B26" t="s">
        <v>568</v>
      </c>
      <c r="C26" t="s">
        <v>567</v>
      </c>
      <c r="D26" t="s">
        <v>570</v>
      </c>
      <c r="E26" t="s">
        <v>571</v>
      </c>
      <c r="F26" t="s">
        <v>572</v>
      </c>
      <c r="G26" t="s">
        <v>569</v>
      </c>
      <c r="H26" s="1" t="s">
        <v>24</v>
      </c>
      <c r="I26" s="1" t="s">
        <v>573</v>
      </c>
      <c r="J26" s="1" t="s">
        <v>24</v>
      </c>
      <c r="K26" s="1" t="s">
        <v>24</v>
      </c>
      <c r="L26" s="1" t="s">
        <v>24</v>
      </c>
      <c r="M26" s="1" t="s">
        <v>93</v>
      </c>
      <c r="N26" s="1" t="s">
        <v>24</v>
      </c>
    </row>
    <row r="27" spans="1:14" ht="26.4" customHeight="1" x14ac:dyDescent="0.3">
      <c r="A27" t="s">
        <v>17</v>
      </c>
      <c r="B27" t="s">
        <v>580</v>
      </c>
      <c r="C27" t="s">
        <v>579</v>
      </c>
      <c r="D27" t="s">
        <v>582</v>
      </c>
      <c r="E27" t="s">
        <v>583</v>
      </c>
      <c r="F27" t="s">
        <v>584</v>
      </c>
      <c r="G27" t="s">
        <v>581</v>
      </c>
      <c r="H27" s="1" t="s">
        <v>490</v>
      </c>
      <c r="I27" s="1" t="s">
        <v>416</v>
      </c>
      <c r="J27" s="1" t="s">
        <v>24</v>
      </c>
      <c r="K27" s="1" t="s">
        <v>24</v>
      </c>
      <c r="L27" s="1" t="s">
        <v>93</v>
      </c>
      <c r="M27" s="1" t="s">
        <v>24</v>
      </c>
      <c r="N27" s="1" t="s">
        <v>24</v>
      </c>
    </row>
    <row r="28" spans="1:14" ht="26.4" customHeight="1" x14ac:dyDescent="0.3">
      <c r="A28" t="s">
        <v>17</v>
      </c>
      <c r="B28" t="s">
        <v>591</v>
      </c>
      <c r="C28" t="s">
        <v>590</v>
      </c>
      <c r="D28" t="s">
        <v>593</v>
      </c>
      <c r="E28" t="s">
        <v>594</v>
      </c>
      <c r="F28" t="s">
        <v>595</v>
      </c>
      <c r="G28" t="s">
        <v>592</v>
      </c>
      <c r="H28" s="1" t="s">
        <v>458</v>
      </c>
      <c r="I28" s="1" t="s">
        <v>596</v>
      </c>
      <c r="J28" s="1" t="s">
        <v>24</v>
      </c>
      <c r="K28" s="1" t="s">
        <v>597</v>
      </c>
      <c r="L28" s="1" t="s">
        <v>597</v>
      </c>
      <c r="M28" s="1" t="s">
        <v>597</v>
      </c>
      <c r="N28" s="1" t="s">
        <v>24</v>
      </c>
    </row>
    <row r="29" spans="1:14" ht="26.4" customHeight="1" x14ac:dyDescent="0.3">
      <c r="A29" t="s">
        <v>17</v>
      </c>
      <c r="B29" t="s">
        <v>620</v>
      </c>
      <c r="C29" t="s">
        <v>619</v>
      </c>
      <c r="D29" t="s">
        <v>622</v>
      </c>
      <c r="E29" t="s">
        <v>623</v>
      </c>
      <c r="F29" t="s">
        <v>296</v>
      </c>
      <c r="G29" t="s">
        <v>621</v>
      </c>
      <c r="H29" s="1" t="s">
        <v>490</v>
      </c>
      <c r="I29" s="1" t="s">
        <v>416</v>
      </c>
      <c r="J29" s="1" t="s">
        <v>24</v>
      </c>
      <c r="K29" s="1" t="s">
        <v>24</v>
      </c>
      <c r="L29" s="1" t="s">
        <v>24</v>
      </c>
      <c r="M29" s="1" t="s">
        <v>24</v>
      </c>
      <c r="N29" s="1" t="s">
        <v>24</v>
      </c>
    </row>
    <row r="30" spans="1:14" ht="26.4" customHeight="1" x14ac:dyDescent="0.3">
      <c r="A30" t="s">
        <v>17</v>
      </c>
      <c r="B30" t="s">
        <v>631</v>
      </c>
      <c r="C30" t="s">
        <v>630</v>
      </c>
      <c r="D30" t="s">
        <v>633</v>
      </c>
      <c r="E30" t="s">
        <v>634</v>
      </c>
      <c r="F30" t="s">
        <v>197</v>
      </c>
      <c r="G30" t="s">
        <v>632</v>
      </c>
      <c r="H30" s="1" t="s">
        <v>566</v>
      </c>
      <c r="I30" s="1" t="s">
        <v>596</v>
      </c>
      <c r="J30" s="1" t="s">
        <v>24</v>
      </c>
      <c r="K30" s="1" t="s">
        <v>566</v>
      </c>
      <c r="L30" s="1" t="s">
        <v>566</v>
      </c>
      <c r="M30" s="1" t="s">
        <v>566</v>
      </c>
      <c r="N30" s="1" t="s">
        <v>24</v>
      </c>
    </row>
    <row r="31" spans="1:14" ht="26.4" customHeight="1" x14ac:dyDescent="0.3">
      <c r="A31" t="s">
        <v>17</v>
      </c>
      <c r="B31" t="s">
        <v>662</v>
      </c>
      <c r="C31" t="s">
        <v>661</v>
      </c>
      <c r="D31" t="s">
        <v>664</v>
      </c>
      <c r="E31" t="s">
        <v>665</v>
      </c>
      <c r="F31" t="s">
        <v>476</v>
      </c>
      <c r="G31" t="s">
        <v>663</v>
      </c>
      <c r="H31" s="1" t="s">
        <v>24</v>
      </c>
      <c r="I31" s="1" t="s">
        <v>32</v>
      </c>
      <c r="J31" s="14" t="s">
        <v>185</v>
      </c>
      <c r="K31" s="1" t="s">
        <v>24</v>
      </c>
      <c r="L31" s="1" t="s">
        <v>24</v>
      </c>
      <c r="M31" s="1" t="s">
        <v>24</v>
      </c>
      <c r="N31" s="1" t="s">
        <v>24</v>
      </c>
    </row>
    <row r="32" spans="1:14" ht="26.4" customHeight="1" x14ac:dyDescent="0.3">
      <c r="A32" t="s">
        <v>17</v>
      </c>
      <c r="B32" t="s">
        <v>712</v>
      </c>
      <c r="C32" t="s">
        <v>711</v>
      </c>
      <c r="D32" t="s">
        <v>714</v>
      </c>
      <c r="E32" t="s">
        <v>715</v>
      </c>
      <c r="F32" t="s">
        <v>150</v>
      </c>
      <c r="G32" t="s">
        <v>713</v>
      </c>
      <c r="H32" s="1" t="s">
        <v>716</v>
      </c>
      <c r="I32" s="1" t="s">
        <v>459</v>
      </c>
      <c r="J32" s="1" t="s">
        <v>24</v>
      </c>
      <c r="K32" s="1" t="s">
        <v>153</v>
      </c>
      <c r="L32" s="1" t="s">
        <v>153</v>
      </c>
      <c r="M32" s="1" t="s">
        <v>153</v>
      </c>
      <c r="N32" s="1" t="s">
        <v>24</v>
      </c>
    </row>
    <row r="33" spans="1:14" ht="26.4" customHeight="1" x14ac:dyDescent="0.3">
      <c r="A33" t="s">
        <v>17</v>
      </c>
      <c r="B33" t="s">
        <v>729</v>
      </c>
      <c r="C33" t="s">
        <v>728</v>
      </c>
      <c r="D33" t="s">
        <v>731</v>
      </c>
      <c r="E33" t="s">
        <v>732</v>
      </c>
      <c r="F33" t="s">
        <v>342</v>
      </c>
      <c r="G33" t="s">
        <v>730</v>
      </c>
      <c r="H33" s="1" t="s">
        <v>490</v>
      </c>
      <c r="I33" s="1" t="s">
        <v>416</v>
      </c>
      <c r="J33" s="14" t="s">
        <v>733</v>
      </c>
      <c r="K33" s="1" t="s">
        <v>489</v>
      </c>
      <c r="L33" s="1" t="s">
        <v>489</v>
      </c>
      <c r="M33" s="1" t="s">
        <v>489</v>
      </c>
      <c r="N33" s="1" t="s">
        <v>24</v>
      </c>
    </row>
    <row r="34" spans="1:14" ht="26.4" customHeight="1" x14ac:dyDescent="0.3">
      <c r="A34" t="s">
        <v>17</v>
      </c>
      <c r="B34" t="s">
        <v>816</v>
      </c>
      <c r="C34" t="s">
        <v>815</v>
      </c>
      <c r="D34" t="s">
        <v>818</v>
      </c>
      <c r="E34" t="s">
        <v>819</v>
      </c>
      <c r="F34" t="s">
        <v>150</v>
      </c>
      <c r="G34" t="s">
        <v>817</v>
      </c>
      <c r="H34" s="1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1" t="s">
        <v>24</v>
      </c>
      <c r="N34" s="1" t="s">
        <v>24</v>
      </c>
    </row>
    <row r="35" spans="1:14" ht="26.4" customHeight="1" x14ac:dyDescent="0.3">
      <c r="A35" t="s">
        <v>17</v>
      </c>
      <c r="B35" t="s">
        <v>866</v>
      </c>
      <c r="C35" t="s">
        <v>865</v>
      </c>
      <c r="D35" t="s">
        <v>868</v>
      </c>
      <c r="E35" t="s">
        <v>869</v>
      </c>
      <c r="F35" t="s">
        <v>870</v>
      </c>
      <c r="G35" t="s">
        <v>867</v>
      </c>
      <c r="H35" s="1" t="s">
        <v>24</v>
      </c>
      <c r="I35" s="1" t="s">
        <v>410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</v>
      </c>
    </row>
    <row r="36" spans="1:14" ht="26.4" customHeight="1" x14ac:dyDescent="0.3">
      <c r="A36" t="s">
        <v>17</v>
      </c>
      <c r="B36" t="s">
        <v>872</v>
      </c>
      <c r="C36" t="s">
        <v>871</v>
      </c>
      <c r="D36" t="s">
        <v>874</v>
      </c>
      <c r="E36" t="s">
        <v>875</v>
      </c>
      <c r="F36" t="s">
        <v>870</v>
      </c>
      <c r="G36" t="s">
        <v>873</v>
      </c>
      <c r="H36" s="1" t="s">
        <v>24</v>
      </c>
      <c r="I36" s="1" t="s">
        <v>825</v>
      </c>
      <c r="J36" s="1" t="s">
        <v>24</v>
      </c>
      <c r="K36" s="1" t="s">
        <v>24</v>
      </c>
      <c r="L36" s="1" t="s">
        <v>24</v>
      </c>
      <c r="M36" s="1" t="s">
        <v>24</v>
      </c>
      <c r="N36" s="1" t="s">
        <v>24</v>
      </c>
    </row>
    <row r="37" spans="1:14" ht="26.4" customHeight="1" x14ac:dyDescent="0.3">
      <c r="A37" t="s">
        <v>17</v>
      </c>
      <c r="B37" t="s">
        <v>897</v>
      </c>
      <c r="C37" t="s">
        <v>896</v>
      </c>
      <c r="D37" t="s">
        <v>899</v>
      </c>
      <c r="E37" t="s">
        <v>900</v>
      </c>
      <c r="F37" t="s">
        <v>584</v>
      </c>
      <c r="G37" t="s">
        <v>898</v>
      </c>
      <c r="H37" s="1" t="s">
        <v>24</v>
      </c>
      <c r="I37" s="1" t="s">
        <v>24</v>
      </c>
      <c r="J37" s="1" t="s">
        <v>24</v>
      </c>
      <c r="K37" s="1" t="s">
        <v>24</v>
      </c>
      <c r="L37" s="1" t="s">
        <v>24</v>
      </c>
      <c r="M37" s="1" t="s">
        <v>24</v>
      </c>
      <c r="N37" s="1" t="s">
        <v>24</v>
      </c>
    </row>
    <row r="38" spans="1:14" ht="26.4" customHeight="1" x14ac:dyDescent="0.3">
      <c r="A38" t="s">
        <v>17</v>
      </c>
      <c r="B38" t="s">
        <v>920</v>
      </c>
      <c r="C38" t="s">
        <v>919</v>
      </c>
      <c r="D38" t="s">
        <v>922</v>
      </c>
      <c r="E38" t="s">
        <v>923</v>
      </c>
      <c r="F38" t="s">
        <v>296</v>
      </c>
      <c r="G38" t="s">
        <v>921</v>
      </c>
      <c r="H38" s="1" t="s">
        <v>24</v>
      </c>
      <c r="I38" s="1" t="s">
        <v>422</v>
      </c>
      <c r="J38" s="1" t="s">
        <v>24</v>
      </c>
      <c r="K38" s="1" t="s">
        <v>24</v>
      </c>
      <c r="L38" s="1" t="s">
        <v>24</v>
      </c>
      <c r="M38" s="1" t="s">
        <v>24</v>
      </c>
      <c r="N38" s="1" t="s">
        <v>24</v>
      </c>
    </row>
    <row r="39" spans="1:14" ht="26.4" customHeight="1" x14ac:dyDescent="0.3">
      <c r="A39" t="s">
        <v>17</v>
      </c>
      <c r="B39" t="s">
        <v>925</v>
      </c>
      <c r="C39" t="s">
        <v>924</v>
      </c>
      <c r="D39" t="s">
        <v>927</v>
      </c>
      <c r="E39" t="s">
        <v>928</v>
      </c>
      <c r="F39" t="s">
        <v>929</v>
      </c>
      <c r="G39" t="s">
        <v>926</v>
      </c>
      <c r="H39" s="1" t="s">
        <v>24</v>
      </c>
      <c r="I39" s="1" t="s">
        <v>39</v>
      </c>
      <c r="J39" s="14" t="s">
        <v>93</v>
      </c>
      <c r="K39" s="1" t="s">
        <v>24</v>
      </c>
      <c r="L39" s="1" t="s">
        <v>24</v>
      </c>
      <c r="M39" s="1" t="s">
        <v>24</v>
      </c>
      <c r="N39" s="1" t="s">
        <v>24</v>
      </c>
    </row>
    <row r="40" spans="1:14" ht="26.4" customHeight="1" x14ac:dyDescent="0.3">
      <c r="A40" t="s">
        <v>17</v>
      </c>
      <c r="B40" t="s">
        <v>951</v>
      </c>
      <c r="C40" t="s">
        <v>950</v>
      </c>
      <c r="D40" t="s">
        <v>953</v>
      </c>
      <c r="E40" t="s">
        <v>954</v>
      </c>
      <c r="F40" t="s">
        <v>197</v>
      </c>
      <c r="G40" t="s">
        <v>952</v>
      </c>
      <c r="H40" s="1" t="s">
        <v>24</v>
      </c>
      <c r="I40" s="1" t="s">
        <v>955</v>
      </c>
      <c r="J40" s="1" t="s">
        <v>24</v>
      </c>
      <c r="K40" s="1" t="s">
        <v>24</v>
      </c>
      <c r="L40" s="1" t="s">
        <v>24</v>
      </c>
      <c r="M40" s="1" t="s">
        <v>24</v>
      </c>
      <c r="N40" s="1" t="s">
        <v>24</v>
      </c>
    </row>
    <row r="41" spans="1:14" ht="26.4" customHeight="1" x14ac:dyDescent="0.3">
      <c r="A41" t="s">
        <v>17</v>
      </c>
      <c r="B41" t="s">
        <v>988</v>
      </c>
      <c r="C41" t="s">
        <v>987</v>
      </c>
      <c r="D41" t="s">
        <v>990</v>
      </c>
      <c r="E41" t="s">
        <v>991</v>
      </c>
      <c r="F41" t="s">
        <v>197</v>
      </c>
      <c r="G41" t="s">
        <v>989</v>
      </c>
      <c r="H41" s="1" t="s">
        <v>24</v>
      </c>
      <c r="I41" s="1" t="s">
        <v>218</v>
      </c>
      <c r="J41" s="14" t="s">
        <v>93</v>
      </c>
      <c r="K41" s="1" t="s">
        <v>24</v>
      </c>
      <c r="L41" s="1" t="s">
        <v>24</v>
      </c>
      <c r="M41" s="1" t="s">
        <v>24</v>
      </c>
      <c r="N41" s="1" t="s">
        <v>24</v>
      </c>
    </row>
    <row r="42" spans="1:14" ht="26.4" customHeight="1" x14ac:dyDescent="0.3">
      <c r="A42" t="s">
        <v>17</v>
      </c>
      <c r="B42" t="s">
        <v>1013</v>
      </c>
      <c r="C42" t="s">
        <v>1012</v>
      </c>
      <c r="D42" t="s">
        <v>1015</v>
      </c>
      <c r="E42" t="s">
        <v>1016</v>
      </c>
      <c r="F42" t="s">
        <v>595</v>
      </c>
      <c r="G42" t="s">
        <v>1014</v>
      </c>
      <c r="H42" s="1" t="s">
        <v>24</v>
      </c>
      <c r="I42" s="1" t="s">
        <v>25</v>
      </c>
      <c r="J42" s="1" t="s">
        <v>24</v>
      </c>
      <c r="K42" s="1" t="s">
        <v>24</v>
      </c>
      <c r="L42" s="1" t="s">
        <v>24</v>
      </c>
      <c r="M42" s="1" t="s">
        <v>185</v>
      </c>
      <c r="N42" s="1" t="s">
        <v>24</v>
      </c>
    </row>
    <row r="43" spans="1:14" ht="26.4" customHeight="1" x14ac:dyDescent="0.3">
      <c r="A43" t="s">
        <v>17</v>
      </c>
      <c r="B43" t="s">
        <v>1059</v>
      </c>
      <c r="C43" t="s">
        <v>1058</v>
      </c>
      <c r="D43" t="s">
        <v>1061</v>
      </c>
      <c r="E43" t="s">
        <v>1062</v>
      </c>
      <c r="F43" t="s">
        <v>342</v>
      </c>
      <c r="G43" t="s">
        <v>1060</v>
      </c>
      <c r="H43" s="1" t="s">
        <v>24</v>
      </c>
      <c r="I43" s="1" t="s">
        <v>913</v>
      </c>
      <c r="J43" s="1" t="s">
        <v>24</v>
      </c>
      <c r="K43" s="1" t="s">
        <v>24</v>
      </c>
      <c r="L43" s="1" t="s">
        <v>24</v>
      </c>
      <c r="M43" s="1" t="s">
        <v>24</v>
      </c>
      <c r="N43" s="1" t="s">
        <v>24</v>
      </c>
    </row>
    <row r="44" spans="1:14" ht="26.4" customHeight="1" x14ac:dyDescent="0.3">
      <c r="A44" t="s">
        <v>17</v>
      </c>
      <c r="B44" t="s">
        <v>1159</v>
      </c>
      <c r="C44" t="s">
        <v>1158</v>
      </c>
      <c r="D44" t="s">
        <v>1161</v>
      </c>
      <c r="E44" t="s">
        <v>1162</v>
      </c>
      <c r="F44" t="s">
        <v>256</v>
      </c>
      <c r="G44" t="s">
        <v>1160</v>
      </c>
      <c r="H44" s="1" t="s">
        <v>24</v>
      </c>
      <c r="I44" s="1" t="s">
        <v>416</v>
      </c>
      <c r="J44" s="1" t="s">
        <v>24</v>
      </c>
      <c r="K44" s="1" t="s">
        <v>24</v>
      </c>
      <c r="L44" s="1" t="s">
        <v>24</v>
      </c>
      <c r="M44" s="1" t="s">
        <v>24</v>
      </c>
      <c r="N44" s="1" t="s">
        <v>24</v>
      </c>
    </row>
    <row r="45" spans="1:14" ht="26.4" customHeight="1" x14ac:dyDescent="0.3">
      <c r="A45" t="s">
        <v>17</v>
      </c>
      <c r="B45" t="s">
        <v>1164</v>
      </c>
      <c r="C45" t="s">
        <v>1163</v>
      </c>
      <c r="D45" t="s">
        <v>1166</v>
      </c>
      <c r="E45" t="s">
        <v>1167</v>
      </c>
      <c r="F45" t="s">
        <v>150</v>
      </c>
      <c r="G45" t="s">
        <v>1165</v>
      </c>
      <c r="H45" s="1" t="s">
        <v>24</v>
      </c>
      <c r="I45" s="1" t="s">
        <v>25</v>
      </c>
      <c r="J45" s="1" t="s">
        <v>24</v>
      </c>
      <c r="K45" s="1" t="s">
        <v>24</v>
      </c>
      <c r="L45" s="1" t="s">
        <v>24</v>
      </c>
      <c r="M45" s="1" t="s">
        <v>24</v>
      </c>
      <c r="N45" s="1" t="s">
        <v>24</v>
      </c>
    </row>
    <row r="46" spans="1:14" ht="26.4" customHeight="1" x14ac:dyDescent="0.3">
      <c r="A46" t="s">
        <v>17</v>
      </c>
      <c r="B46" t="s">
        <v>1212</v>
      </c>
      <c r="C46" t="s">
        <v>1211</v>
      </c>
      <c r="D46" t="s">
        <v>1214</v>
      </c>
      <c r="E46" t="s">
        <v>1215</v>
      </c>
      <c r="F46" t="s">
        <v>150</v>
      </c>
      <c r="G46" t="s">
        <v>1213</v>
      </c>
      <c r="H46" s="1" t="s">
        <v>24</v>
      </c>
      <c r="I46" s="1" t="s">
        <v>39</v>
      </c>
      <c r="J46" s="1" t="s">
        <v>24</v>
      </c>
      <c r="K46" s="1" t="s">
        <v>24</v>
      </c>
      <c r="L46" s="1" t="s">
        <v>24</v>
      </c>
      <c r="M46" s="1" t="s">
        <v>24</v>
      </c>
      <c r="N46" s="1" t="s">
        <v>24</v>
      </c>
    </row>
    <row r="47" spans="1:14" ht="26.4" customHeight="1" x14ac:dyDescent="0.3">
      <c r="A47" t="s">
        <v>17</v>
      </c>
      <c r="B47" t="s">
        <v>1278</v>
      </c>
      <c r="C47" t="s">
        <v>1277</v>
      </c>
      <c r="D47" t="s">
        <v>1280</v>
      </c>
      <c r="E47" t="s">
        <v>1281</v>
      </c>
      <c r="F47" t="s">
        <v>150</v>
      </c>
      <c r="G47" t="s">
        <v>1279</v>
      </c>
      <c r="H47" s="1" t="s">
        <v>24</v>
      </c>
      <c r="I47" s="1" t="s">
        <v>25</v>
      </c>
      <c r="J47" s="1" t="s">
        <v>24</v>
      </c>
      <c r="K47" s="1" t="s">
        <v>24</v>
      </c>
      <c r="L47" s="1" t="s">
        <v>24</v>
      </c>
      <c r="M47" s="1" t="s">
        <v>24</v>
      </c>
      <c r="N47" s="1" t="s">
        <v>24</v>
      </c>
    </row>
    <row r="48" spans="1:14" ht="26.4" customHeight="1" x14ac:dyDescent="0.3">
      <c r="A48" t="s">
        <v>17</v>
      </c>
      <c r="B48" t="s">
        <v>1283</v>
      </c>
      <c r="C48" t="s">
        <v>1282</v>
      </c>
      <c r="D48" t="s">
        <v>1285</v>
      </c>
      <c r="E48" t="s">
        <v>1286</v>
      </c>
      <c r="F48" t="s">
        <v>150</v>
      </c>
      <c r="G48" t="s">
        <v>1284</v>
      </c>
      <c r="H48" s="1" t="s">
        <v>24</v>
      </c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N48" s="1" t="s">
        <v>24</v>
      </c>
    </row>
    <row r="49" spans="1:14" ht="26.4" customHeight="1" x14ac:dyDescent="0.3">
      <c r="A49" t="s">
        <v>17</v>
      </c>
      <c r="B49" t="s">
        <v>1347</v>
      </c>
      <c r="C49" t="s">
        <v>1346</v>
      </c>
      <c r="D49" t="s">
        <v>1349</v>
      </c>
      <c r="E49" t="s">
        <v>1350</v>
      </c>
      <c r="F49" t="s">
        <v>342</v>
      </c>
      <c r="G49" t="s">
        <v>1348</v>
      </c>
      <c r="H49" s="1" t="s">
        <v>24</v>
      </c>
      <c r="I49" s="1" t="s">
        <v>24</v>
      </c>
      <c r="J49" s="1" t="s">
        <v>24</v>
      </c>
      <c r="K49" s="1" t="s">
        <v>24</v>
      </c>
      <c r="L49" s="1" t="s">
        <v>24</v>
      </c>
      <c r="M49" s="1" t="s">
        <v>24</v>
      </c>
      <c r="N49" s="1" t="s">
        <v>24</v>
      </c>
    </row>
    <row r="50" spans="1:14" ht="26.4" customHeight="1" x14ac:dyDescent="0.3">
      <c r="A50" t="s">
        <v>17</v>
      </c>
      <c r="B50" t="s">
        <v>1352</v>
      </c>
      <c r="C50" t="s">
        <v>1351</v>
      </c>
      <c r="D50" t="s">
        <v>1354</v>
      </c>
      <c r="E50" t="s">
        <v>1355</v>
      </c>
      <c r="F50" t="s">
        <v>296</v>
      </c>
      <c r="G50" t="s">
        <v>1353</v>
      </c>
      <c r="H50" s="1" t="s">
        <v>24</v>
      </c>
      <c r="I50" s="1" t="s">
        <v>25</v>
      </c>
      <c r="J50" s="1" t="s">
        <v>24</v>
      </c>
      <c r="K50" s="1" t="s">
        <v>24</v>
      </c>
      <c r="L50" s="1" t="s">
        <v>24</v>
      </c>
      <c r="M50" s="1" t="s">
        <v>24</v>
      </c>
      <c r="N50" s="1" t="s">
        <v>24</v>
      </c>
    </row>
    <row r="51" spans="1:14" ht="26.4" customHeight="1" x14ac:dyDescent="0.3">
      <c r="A51" t="s">
        <v>17</v>
      </c>
      <c r="B51" t="s">
        <v>1357</v>
      </c>
      <c r="C51" t="s">
        <v>1356</v>
      </c>
      <c r="D51" t="s">
        <v>1359</v>
      </c>
      <c r="E51" t="s">
        <v>1360</v>
      </c>
      <c r="F51" t="s">
        <v>150</v>
      </c>
      <c r="G51" t="s">
        <v>1358</v>
      </c>
      <c r="H51" s="1" t="s">
        <v>24</v>
      </c>
      <c r="I51" s="1" t="s">
        <v>39</v>
      </c>
      <c r="J51" s="1" t="s">
        <v>24</v>
      </c>
      <c r="K51" s="14" t="s">
        <v>93</v>
      </c>
      <c r="L51" s="1" t="s">
        <v>24</v>
      </c>
      <c r="M51" s="1" t="s">
        <v>24</v>
      </c>
      <c r="N51" s="1" t="s">
        <v>24</v>
      </c>
    </row>
    <row r="52" spans="1:14" ht="26.4" customHeight="1" x14ac:dyDescent="0.3">
      <c r="A52" t="s">
        <v>17</v>
      </c>
      <c r="B52" t="s">
        <v>1377</v>
      </c>
      <c r="C52" t="s">
        <v>1376</v>
      </c>
      <c r="D52" t="s">
        <v>1379</v>
      </c>
      <c r="E52" t="s">
        <v>1380</v>
      </c>
      <c r="F52" t="s">
        <v>150</v>
      </c>
      <c r="G52" t="s">
        <v>1378</v>
      </c>
      <c r="H52" s="1" t="s">
        <v>24</v>
      </c>
      <c r="I52" s="1" t="s">
        <v>25</v>
      </c>
      <c r="J52" s="1" t="s">
        <v>24</v>
      </c>
      <c r="K52" s="1" t="s">
        <v>24</v>
      </c>
      <c r="L52" s="1" t="s">
        <v>24</v>
      </c>
      <c r="M52" s="1" t="s">
        <v>24</v>
      </c>
      <c r="N52" s="1" t="s">
        <v>24</v>
      </c>
    </row>
    <row r="53" spans="1:14" ht="26.4" customHeight="1" x14ac:dyDescent="0.3">
      <c r="A53" t="s">
        <v>17</v>
      </c>
      <c r="B53" t="s">
        <v>1467</v>
      </c>
      <c r="C53" t="s">
        <v>1466</v>
      </c>
      <c r="D53" t="s">
        <v>1469</v>
      </c>
      <c r="E53" t="s">
        <v>1470</v>
      </c>
      <c r="F53" t="s">
        <v>342</v>
      </c>
      <c r="G53" t="s">
        <v>1468</v>
      </c>
      <c r="H53" s="1" t="s">
        <v>24</v>
      </c>
      <c r="I53" s="1" t="s">
        <v>25</v>
      </c>
      <c r="J53" s="1" t="s">
        <v>24</v>
      </c>
      <c r="K53" s="1" t="s">
        <v>24</v>
      </c>
      <c r="L53" s="1" t="s">
        <v>24</v>
      </c>
      <c r="M53" s="1" t="s">
        <v>24</v>
      </c>
      <c r="N53" s="1" t="s">
        <v>24</v>
      </c>
    </row>
    <row r="54" spans="1:14" ht="26.4" customHeight="1" x14ac:dyDescent="0.3">
      <c r="A54" t="s">
        <v>17</v>
      </c>
      <c r="B54" t="s">
        <v>1472</v>
      </c>
      <c r="C54" t="s">
        <v>1471</v>
      </c>
      <c r="D54" t="s">
        <v>1474</v>
      </c>
      <c r="E54" t="s">
        <v>1475</v>
      </c>
      <c r="F54" t="s">
        <v>256</v>
      </c>
      <c r="G54" t="s">
        <v>1473</v>
      </c>
      <c r="H54" s="1" t="s">
        <v>24</v>
      </c>
      <c r="I54" s="1" t="s">
        <v>25</v>
      </c>
      <c r="J54" s="1" t="s">
        <v>24</v>
      </c>
      <c r="K54" s="1" t="s">
        <v>24</v>
      </c>
      <c r="L54" s="1" t="s">
        <v>24</v>
      </c>
      <c r="M54" s="1" t="s">
        <v>24</v>
      </c>
      <c r="N54" s="1" t="s">
        <v>24</v>
      </c>
    </row>
    <row r="55" spans="1:14" ht="26.4" customHeight="1" x14ac:dyDescent="0.3">
      <c r="A55" t="s">
        <v>17</v>
      </c>
      <c r="B55" t="s">
        <v>1482</v>
      </c>
      <c r="C55" t="s">
        <v>1481</v>
      </c>
      <c r="D55" t="s">
        <v>1484</v>
      </c>
      <c r="E55" t="s">
        <v>1485</v>
      </c>
      <c r="F55" t="s">
        <v>342</v>
      </c>
      <c r="G55" t="s">
        <v>1483</v>
      </c>
      <c r="H55" s="1" t="s">
        <v>24</v>
      </c>
      <c r="I55" s="1" t="s">
        <v>25</v>
      </c>
      <c r="J55" s="1" t="s">
        <v>24</v>
      </c>
      <c r="K55" s="1" t="s">
        <v>24</v>
      </c>
      <c r="L55" s="1" t="s">
        <v>24</v>
      </c>
      <c r="M55" s="1" t="s">
        <v>24</v>
      </c>
      <c r="N55" s="1" t="s">
        <v>24</v>
      </c>
    </row>
    <row r="56" spans="1:14" ht="26.4" customHeight="1" x14ac:dyDescent="0.3">
      <c r="A56" t="s">
        <v>17</v>
      </c>
      <c r="B56" t="s">
        <v>1509</v>
      </c>
      <c r="C56" t="s">
        <v>1508</v>
      </c>
      <c r="D56" t="s">
        <v>1511</v>
      </c>
      <c r="E56" t="s">
        <v>1512</v>
      </c>
      <c r="F56" t="s">
        <v>256</v>
      </c>
      <c r="G56" t="s">
        <v>1510</v>
      </c>
      <c r="H56" s="1" t="s">
        <v>24</v>
      </c>
      <c r="I56" s="1" t="s">
        <v>25</v>
      </c>
      <c r="J56" s="1" t="s">
        <v>24</v>
      </c>
      <c r="K56" s="1" t="s">
        <v>24</v>
      </c>
      <c r="L56" s="1" t="s">
        <v>24</v>
      </c>
      <c r="M56" s="1" t="s">
        <v>24</v>
      </c>
      <c r="N56" s="1" t="s">
        <v>24</v>
      </c>
    </row>
    <row r="57" spans="1:14" ht="26.4" customHeight="1" x14ac:dyDescent="0.3">
      <c r="A57" t="s">
        <v>17</v>
      </c>
      <c r="B57" t="s">
        <v>1514</v>
      </c>
      <c r="C57" t="s">
        <v>1513</v>
      </c>
      <c r="D57" t="s">
        <v>1516</v>
      </c>
      <c r="E57" t="s">
        <v>1517</v>
      </c>
      <c r="F57" t="s">
        <v>565</v>
      </c>
      <c r="G57" t="s">
        <v>1515</v>
      </c>
      <c r="H57" s="1" t="s">
        <v>24</v>
      </c>
      <c r="I57" s="1" t="s">
        <v>24</v>
      </c>
      <c r="J57" s="1" t="s">
        <v>24</v>
      </c>
      <c r="K57" s="1" t="s">
        <v>24</v>
      </c>
      <c r="L57" s="1" t="s">
        <v>24</v>
      </c>
      <c r="M57" s="1" t="s">
        <v>24</v>
      </c>
      <c r="N57" s="1" t="s">
        <v>24</v>
      </c>
    </row>
    <row r="58" spans="1:14" ht="26.4" customHeight="1" x14ac:dyDescent="0.3">
      <c r="A58" t="s">
        <v>17</v>
      </c>
      <c r="B58" t="s">
        <v>1549</v>
      </c>
      <c r="C58" t="s">
        <v>1548</v>
      </c>
      <c r="D58" t="s">
        <v>1551</v>
      </c>
      <c r="E58" t="s">
        <v>1552</v>
      </c>
      <c r="F58" t="s">
        <v>342</v>
      </c>
      <c r="G58" t="s">
        <v>1550</v>
      </c>
      <c r="H58" s="1" t="s">
        <v>24</v>
      </c>
      <c r="I58" s="1" t="s">
        <v>24</v>
      </c>
      <c r="J58" s="1" t="s">
        <v>24</v>
      </c>
      <c r="K58" s="1" t="s">
        <v>24</v>
      </c>
      <c r="L58" s="1" t="s">
        <v>24</v>
      </c>
      <c r="M58" s="1" t="s">
        <v>24</v>
      </c>
      <c r="N58" s="1" t="s">
        <v>24</v>
      </c>
    </row>
    <row r="59" spans="1:14" ht="26.4" customHeight="1" x14ac:dyDescent="0.3">
      <c r="A59" t="s">
        <v>17</v>
      </c>
      <c r="B59" t="s">
        <v>1554</v>
      </c>
      <c r="C59" t="s">
        <v>1553</v>
      </c>
      <c r="D59" t="s">
        <v>1556</v>
      </c>
      <c r="E59" t="s">
        <v>1557</v>
      </c>
      <c r="F59" t="s">
        <v>1558</v>
      </c>
      <c r="G59" t="s">
        <v>1555</v>
      </c>
      <c r="H59" s="1" t="s">
        <v>24</v>
      </c>
      <c r="I59" s="1" t="s">
        <v>428</v>
      </c>
      <c r="J59" s="1" t="s">
        <v>24</v>
      </c>
      <c r="K59" s="1" t="s">
        <v>24</v>
      </c>
      <c r="L59" s="1" t="s">
        <v>24</v>
      </c>
      <c r="M59" s="1" t="s">
        <v>24</v>
      </c>
      <c r="N59" s="1" t="s">
        <v>24</v>
      </c>
    </row>
    <row r="60" spans="1:14" ht="26.4" customHeight="1" x14ac:dyDescent="0.3">
      <c r="A60" t="s">
        <v>17</v>
      </c>
      <c r="B60" t="s">
        <v>1575</v>
      </c>
      <c r="C60" t="s">
        <v>1574</v>
      </c>
      <c r="D60" t="s">
        <v>1577</v>
      </c>
      <c r="E60" t="s">
        <v>1578</v>
      </c>
      <c r="F60" t="s">
        <v>342</v>
      </c>
      <c r="G60" t="s">
        <v>1576</v>
      </c>
      <c r="H60" s="1" t="s">
        <v>24</v>
      </c>
      <c r="I60" s="1" t="s">
        <v>24</v>
      </c>
      <c r="J60" s="1" t="s">
        <v>24</v>
      </c>
      <c r="K60" s="1" t="s">
        <v>24</v>
      </c>
      <c r="L60" s="1" t="s">
        <v>24</v>
      </c>
      <c r="M60" s="1" t="s">
        <v>24</v>
      </c>
      <c r="N60" s="1" t="s">
        <v>24</v>
      </c>
    </row>
    <row r="61" spans="1:14" ht="26.4" customHeight="1" x14ac:dyDescent="0.3">
      <c r="A61" t="s">
        <v>17</v>
      </c>
      <c r="B61" t="s">
        <v>1580</v>
      </c>
      <c r="C61" t="s">
        <v>1579</v>
      </c>
      <c r="D61" t="s">
        <v>1582</v>
      </c>
      <c r="E61" t="s">
        <v>1583</v>
      </c>
      <c r="F61" t="s">
        <v>256</v>
      </c>
      <c r="G61" t="s">
        <v>1581</v>
      </c>
      <c r="H61" s="1" t="s">
        <v>24</v>
      </c>
      <c r="I61" s="1" t="s">
        <v>141</v>
      </c>
      <c r="J61" s="1" t="s">
        <v>24</v>
      </c>
      <c r="K61" s="1" t="s">
        <v>24</v>
      </c>
      <c r="L61" s="1" t="s">
        <v>24</v>
      </c>
      <c r="M61" s="1" t="s">
        <v>24</v>
      </c>
      <c r="N61" s="1" t="s">
        <v>24</v>
      </c>
    </row>
    <row r="62" spans="1:14" ht="26.4" customHeight="1" x14ac:dyDescent="0.3">
      <c r="A62" t="s">
        <v>17</v>
      </c>
      <c r="B62" t="s">
        <v>1631</v>
      </c>
      <c r="C62" t="s">
        <v>1630</v>
      </c>
      <c r="D62" t="s">
        <v>1633</v>
      </c>
      <c r="E62" t="s">
        <v>1634</v>
      </c>
      <c r="F62" t="s">
        <v>23</v>
      </c>
      <c r="G62" t="s">
        <v>1632</v>
      </c>
      <c r="H62" s="1" t="s">
        <v>24</v>
      </c>
      <c r="I62" s="1" t="s">
        <v>25</v>
      </c>
      <c r="J62" s="1" t="s">
        <v>24</v>
      </c>
      <c r="K62" s="1" t="s">
        <v>24</v>
      </c>
      <c r="L62" s="1" t="s">
        <v>24</v>
      </c>
      <c r="M62" s="1" t="s">
        <v>24</v>
      </c>
      <c r="N62" s="1" t="s">
        <v>24</v>
      </c>
    </row>
    <row r="63" spans="1:14" ht="26.4" customHeight="1" x14ac:dyDescent="0.3">
      <c r="A63" t="s">
        <v>17</v>
      </c>
      <c r="B63" t="s">
        <v>1642</v>
      </c>
      <c r="C63" t="s">
        <v>1641</v>
      </c>
      <c r="D63" t="s">
        <v>1644</v>
      </c>
      <c r="E63" t="s">
        <v>1645</v>
      </c>
      <c r="F63" t="s">
        <v>150</v>
      </c>
      <c r="G63" t="s">
        <v>1643</v>
      </c>
      <c r="H63" s="1" t="s">
        <v>489</v>
      </c>
      <c r="I63" s="1" t="s">
        <v>1646</v>
      </c>
      <c r="J63" s="1" t="s">
        <v>24</v>
      </c>
      <c r="K63" s="1" t="s">
        <v>489</v>
      </c>
      <c r="L63" s="1" t="s">
        <v>489</v>
      </c>
      <c r="M63" s="1" t="s">
        <v>489</v>
      </c>
      <c r="N63" s="1" t="s">
        <v>24</v>
      </c>
    </row>
    <row r="64" spans="1:14" ht="26.4" customHeight="1" x14ac:dyDescent="0.3">
      <c r="A64" t="s">
        <v>17</v>
      </c>
      <c r="B64" t="s">
        <v>1648</v>
      </c>
      <c r="C64" t="s">
        <v>1647</v>
      </c>
      <c r="D64" t="s">
        <v>1650</v>
      </c>
      <c r="E64" t="s">
        <v>1651</v>
      </c>
      <c r="F64" t="s">
        <v>256</v>
      </c>
      <c r="G64" t="s">
        <v>1649</v>
      </c>
      <c r="H64" s="1" t="s">
        <v>489</v>
      </c>
      <c r="I64" s="1" t="s">
        <v>1652</v>
      </c>
      <c r="J64" s="1" t="s">
        <v>24</v>
      </c>
      <c r="K64" s="1" t="s">
        <v>489</v>
      </c>
      <c r="L64" s="1" t="s">
        <v>489</v>
      </c>
      <c r="M64" s="1" t="s">
        <v>489</v>
      </c>
      <c r="N64" s="1" t="s">
        <v>24</v>
      </c>
    </row>
    <row r="65" spans="1:14" ht="26.4" customHeight="1" x14ac:dyDescent="0.3">
      <c r="A65" t="s">
        <v>17</v>
      </c>
      <c r="B65" t="s">
        <v>1654</v>
      </c>
      <c r="C65" t="s">
        <v>1653</v>
      </c>
      <c r="D65" t="s">
        <v>1656</v>
      </c>
      <c r="E65" t="s">
        <v>1657</v>
      </c>
      <c r="F65" t="s">
        <v>1658</v>
      </c>
      <c r="G65" t="s">
        <v>1655</v>
      </c>
      <c r="H65" s="1" t="s">
        <v>489</v>
      </c>
      <c r="I65" s="1" t="s">
        <v>218</v>
      </c>
      <c r="J65" s="1" t="s">
        <v>24</v>
      </c>
      <c r="K65" s="1" t="s">
        <v>489</v>
      </c>
      <c r="L65" s="1" t="s">
        <v>489</v>
      </c>
      <c r="M65" s="1" t="s">
        <v>489</v>
      </c>
      <c r="N65" s="1" t="s">
        <v>24</v>
      </c>
    </row>
    <row r="66" spans="1:14" ht="26.4" customHeight="1" x14ac:dyDescent="0.3">
      <c r="A66" t="s">
        <v>17</v>
      </c>
      <c r="B66" t="s">
        <v>1660</v>
      </c>
      <c r="C66" t="s">
        <v>1659</v>
      </c>
      <c r="D66" t="s">
        <v>1662</v>
      </c>
      <c r="E66" t="s">
        <v>1663</v>
      </c>
      <c r="F66" t="s">
        <v>342</v>
      </c>
      <c r="G66" t="s">
        <v>1661</v>
      </c>
      <c r="H66" s="1" t="s">
        <v>489</v>
      </c>
      <c r="I66" s="1" t="s">
        <v>218</v>
      </c>
      <c r="J66" s="1" t="s">
        <v>24</v>
      </c>
      <c r="K66" s="1" t="s">
        <v>489</v>
      </c>
      <c r="L66" s="1" t="s">
        <v>489</v>
      </c>
      <c r="M66" s="1" t="s">
        <v>489</v>
      </c>
      <c r="N66" s="1" t="s">
        <v>24</v>
      </c>
    </row>
    <row r="67" spans="1:14" ht="26.4" customHeight="1" x14ac:dyDescent="0.3">
      <c r="A67" t="s">
        <v>17</v>
      </c>
      <c r="B67" t="s">
        <v>1665</v>
      </c>
      <c r="C67" t="s">
        <v>1664</v>
      </c>
      <c r="D67" t="s">
        <v>1667</v>
      </c>
      <c r="E67" t="s">
        <v>1668</v>
      </c>
      <c r="F67" t="s">
        <v>197</v>
      </c>
      <c r="G67" t="s">
        <v>1666</v>
      </c>
      <c r="H67" s="1" t="s">
        <v>489</v>
      </c>
      <c r="I67" s="1" t="s">
        <v>218</v>
      </c>
      <c r="J67" s="1" t="s">
        <v>24</v>
      </c>
      <c r="K67" s="1" t="s">
        <v>489</v>
      </c>
      <c r="L67" s="1" t="s">
        <v>489</v>
      </c>
      <c r="M67" s="1" t="s">
        <v>489</v>
      </c>
      <c r="N67" s="1" t="s">
        <v>24</v>
      </c>
    </row>
    <row r="68" spans="1:14" ht="26.4" customHeight="1" x14ac:dyDescent="0.3">
      <c r="A68" t="s">
        <v>17</v>
      </c>
      <c r="B68" t="s">
        <v>1697</v>
      </c>
      <c r="C68" t="s">
        <v>1696</v>
      </c>
      <c r="D68" t="s">
        <v>1699</v>
      </c>
      <c r="E68" t="s">
        <v>1700</v>
      </c>
      <c r="F68" t="s">
        <v>197</v>
      </c>
      <c r="G68" t="s">
        <v>1698</v>
      </c>
      <c r="H68" s="1" t="s">
        <v>24</v>
      </c>
      <c r="I68" s="1" t="s">
        <v>39</v>
      </c>
      <c r="J68" s="1" t="s">
        <v>24</v>
      </c>
      <c r="K68" s="1" t="s">
        <v>24</v>
      </c>
      <c r="L68" s="1" t="s">
        <v>24</v>
      </c>
      <c r="M68" s="1" t="s">
        <v>24</v>
      </c>
      <c r="N68" s="1" t="s">
        <v>24</v>
      </c>
    </row>
    <row r="69" spans="1:14" ht="26.4" customHeight="1" x14ac:dyDescent="0.3">
      <c r="A69" t="s">
        <v>17</v>
      </c>
      <c r="B69" t="s">
        <v>1786</v>
      </c>
      <c r="C69" t="s">
        <v>1785</v>
      </c>
      <c r="D69" t="s">
        <v>1788</v>
      </c>
      <c r="E69" t="s">
        <v>1789</v>
      </c>
      <c r="F69" t="s">
        <v>150</v>
      </c>
      <c r="G69" t="s">
        <v>1787</v>
      </c>
      <c r="H69" s="1" t="s">
        <v>217</v>
      </c>
      <c r="I69" s="1" t="s">
        <v>279</v>
      </c>
      <c r="J69" s="1" t="s">
        <v>24</v>
      </c>
      <c r="K69" s="1" t="s">
        <v>489</v>
      </c>
      <c r="L69" s="1" t="s">
        <v>217</v>
      </c>
      <c r="M69" s="1" t="s">
        <v>217</v>
      </c>
      <c r="N69" s="1" t="s">
        <v>24</v>
      </c>
    </row>
    <row r="70" spans="1:14" ht="26.4" customHeight="1" x14ac:dyDescent="0.3">
      <c r="A70" t="s">
        <v>17</v>
      </c>
      <c r="B70" t="s">
        <v>1791</v>
      </c>
      <c r="C70" t="s">
        <v>1790</v>
      </c>
      <c r="D70" t="s">
        <v>1793</v>
      </c>
      <c r="E70" t="s">
        <v>1794</v>
      </c>
      <c r="F70" t="s">
        <v>1658</v>
      </c>
      <c r="G70" t="s">
        <v>1792</v>
      </c>
      <c r="H70" s="1" t="s">
        <v>489</v>
      </c>
      <c r="I70" s="1" t="s">
        <v>393</v>
      </c>
      <c r="J70" s="1" t="s">
        <v>24</v>
      </c>
      <c r="K70" s="1" t="s">
        <v>489</v>
      </c>
      <c r="L70" s="1" t="s">
        <v>217</v>
      </c>
      <c r="M70" s="1" t="s">
        <v>217</v>
      </c>
      <c r="N70" s="1" t="s">
        <v>24</v>
      </c>
    </row>
    <row r="71" spans="1:14" ht="26.4" customHeight="1" x14ac:dyDescent="0.3">
      <c r="A71" t="s">
        <v>17</v>
      </c>
      <c r="B71" t="s">
        <v>1796</v>
      </c>
      <c r="C71" t="s">
        <v>1795</v>
      </c>
      <c r="D71" t="s">
        <v>1798</v>
      </c>
      <c r="E71" t="s">
        <v>1799</v>
      </c>
      <c r="F71" t="s">
        <v>23</v>
      </c>
      <c r="G71" t="s">
        <v>1797</v>
      </c>
      <c r="H71" s="1" t="s">
        <v>24</v>
      </c>
      <c r="I71" s="1" t="s">
        <v>25</v>
      </c>
      <c r="J71" s="1" t="s">
        <v>24</v>
      </c>
      <c r="K71" s="1" t="s">
        <v>24</v>
      </c>
      <c r="L71" s="1" t="s">
        <v>733</v>
      </c>
      <c r="M71" s="1" t="s">
        <v>24</v>
      </c>
      <c r="N71" s="1" t="s">
        <v>24</v>
      </c>
    </row>
    <row r="72" spans="1:14" ht="26.4" customHeight="1" x14ac:dyDescent="0.3">
      <c r="A72" t="s">
        <v>17</v>
      </c>
      <c r="B72" t="s">
        <v>1801</v>
      </c>
      <c r="C72" t="s">
        <v>1800</v>
      </c>
      <c r="D72" t="s">
        <v>1803</v>
      </c>
      <c r="E72" t="s">
        <v>1804</v>
      </c>
      <c r="F72" t="s">
        <v>1805</v>
      </c>
      <c r="G72" t="s">
        <v>1802</v>
      </c>
      <c r="H72" s="1" t="s">
        <v>24</v>
      </c>
      <c r="I72" s="1" t="s">
        <v>24</v>
      </c>
      <c r="J72" s="1" t="s">
        <v>24</v>
      </c>
      <c r="K72" s="1" t="s">
        <v>24</v>
      </c>
      <c r="L72" s="1" t="s">
        <v>24</v>
      </c>
      <c r="M72" s="1" t="s">
        <v>24</v>
      </c>
      <c r="N72" s="1" t="s">
        <v>24</v>
      </c>
    </row>
    <row r="73" spans="1:14" ht="26.4" customHeight="1" x14ac:dyDescent="0.3">
      <c r="A73" t="s">
        <v>17</v>
      </c>
      <c r="B73" t="s">
        <v>1847</v>
      </c>
      <c r="C73" t="s">
        <v>1846</v>
      </c>
      <c r="D73" t="s">
        <v>1849</v>
      </c>
      <c r="E73" t="s">
        <v>1850</v>
      </c>
      <c r="F73" t="s">
        <v>150</v>
      </c>
      <c r="G73" t="s">
        <v>1848</v>
      </c>
      <c r="H73" s="1" t="s">
        <v>24</v>
      </c>
      <c r="I73" s="1" t="s">
        <v>24</v>
      </c>
      <c r="J73" s="1" t="s">
        <v>24</v>
      </c>
      <c r="K73" s="1" t="s">
        <v>24</v>
      </c>
      <c r="L73" s="1" t="s">
        <v>24</v>
      </c>
      <c r="M73" s="1" t="s">
        <v>24</v>
      </c>
      <c r="N73" s="1" t="s">
        <v>24</v>
      </c>
    </row>
    <row r="74" spans="1:14" ht="26.4" customHeight="1" x14ac:dyDescent="0.3">
      <c r="A74" t="s">
        <v>17</v>
      </c>
      <c r="B74" t="s">
        <v>1877</v>
      </c>
      <c r="C74" t="s">
        <v>1876</v>
      </c>
      <c r="D74" t="s">
        <v>1879</v>
      </c>
      <c r="E74" t="s">
        <v>1880</v>
      </c>
      <c r="F74" t="s">
        <v>197</v>
      </c>
      <c r="G74" t="s">
        <v>1878</v>
      </c>
      <c r="H74" s="1" t="s">
        <v>24</v>
      </c>
      <c r="I74" s="1" t="s">
        <v>416</v>
      </c>
      <c r="J74" s="1" t="s">
        <v>24</v>
      </c>
      <c r="K74" s="1" t="s">
        <v>24</v>
      </c>
      <c r="L74" s="1" t="s">
        <v>24</v>
      </c>
      <c r="M74" s="1" t="s">
        <v>24</v>
      </c>
      <c r="N74" s="1" t="s">
        <v>24</v>
      </c>
    </row>
    <row r="75" spans="1:14" ht="26.4" customHeight="1" x14ac:dyDescent="0.3">
      <c r="A75" t="s">
        <v>17</v>
      </c>
      <c r="B75" t="s">
        <v>1892</v>
      </c>
      <c r="C75" t="s">
        <v>1891</v>
      </c>
      <c r="D75" t="s">
        <v>1894</v>
      </c>
      <c r="E75" t="s">
        <v>520</v>
      </c>
      <c r="F75" t="s">
        <v>224</v>
      </c>
      <c r="G75" t="s">
        <v>1893</v>
      </c>
      <c r="H75" s="1" t="s">
        <v>24</v>
      </c>
      <c r="I75" s="1" t="s">
        <v>25</v>
      </c>
      <c r="J75" s="1" t="s">
        <v>24</v>
      </c>
      <c r="K75" s="1" t="s">
        <v>24</v>
      </c>
      <c r="L75" s="1" t="s">
        <v>24</v>
      </c>
      <c r="M75" s="1" t="s">
        <v>24</v>
      </c>
      <c r="N75" s="1" t="s">
        <v>24</v>
      </c>
    </row>
    <row r="76" spans="1:14" ht="26.4" customHeight="1" x14ac:dyDescent="0.3">
      <c r="A76" t="s">
        <v>17</v>
      </c>
      <c r="B76" t="s">
        <v>1943</v>
      </c>
      <c r="C76" t="s">
        <v>1942</v>
      </c>
      <c r="D76" t="s">
        <v>1945</v>
      </c>
      <c r="E76" t="s">
        <v>1946</v>
      </c>
      <c r="F76" t="s">
        <v>1947</v>
      </c>
      <c r="G76" t="s">
        <v>1944</v>
      </c>
      <c r="H76" s="1" t="s">
        <v>24</v>
      </c>
      <c r="I76" s="1" t="s">
        <v>32</v>
      </c>
      <c r="J76" s="1" t="s">
        <v>24</v>
      </c>
      <c r="K76" s="1" t="s">
        <v>24</v>
      </c>
      <c r="L76" s="1" t="s">
        <v>24</v>
      </c>
      <c r="M76" s="1" t="s">
        <v>24</v>
      </c>
      <c r="N76" s="1" t="s">
        <v>24</v>
      </c>
    </row>
    <row r="77" spans="1:14" ht="26.4" customHeight="1" x14ac:dyDescent="0.3">
      <c r="A77" t="s">
        <v>17</v>
      </c>
      <c r="B77" t="s">
        <v>1974</v>
      </c>
      <c r="C77" t="s">
        <v>1973</v>
      </c>
      <c r="D77" t="s">
        <v>1976</v>
      </c>
      <c r="E77" t="s">
        <v>1977</v>
      </c>
      <c r="F77" t="s">
        <v>342</v>
      </c>
      <c r="G77" t="s">
        <v>1975</v>
      </c>
      <c r="H77" s="1" t="s">
        <v>24</v>
      </c>
      <c r="I77" s="1" t="s">
        <v>25</v>
      </c>
      <c r="J77" s="1" t="s">
        <v>24</v>
      </c>
      <c r="K77" s="1" t="s">
        <v>24</v>
      </c>
      <c r="L77" s="1" t="s">
        <v>24</v>
      </c>
      <c r="M77" s="1" t="s">
        <v>24</v>
      </c>
      <c r="N77" s="1" t="s">
        <v>24</v>
      </c>
    </row>
    <row r="78" spans="1:14" ht="26.4" customHeight="1" x14ac:dyDescent="0.3">
      <c r="A78" t="s">
        <v>17</v>
      </c>
      <c r="B78" t="s">
        <v>1990</v>
      </c>
      <c r="C78" t="s">
        <v>1989</v>
      </c>
      <c r="D78" t="s">
        <v>1992</v>
      </c>
      <c r="E78" t="s">
        <v>1993</v>
      </c>
      <c r="F78" t="s">
        <v>1994</v>
      </c>
      <c r="G78" t="s">
        <v>1991</v>
      </c>
      <c r="H78" s="1" t="s">
        <v>24</v>
      </c>
      <c r="I78" s="1" t="s">
        <v>32</v>
      </c>
      <c r="J78" s="14" t="s">
        <v>185</v>
      </c>
      <c r="K78" s="1" t="s">
        <v>24</v>
      </c>
      <c r="L78" s="1" t="s">
        <v>24</v>
      </c>
      <c r="M78" s="1" t="s">
        <v>24</v>
      </c>
      <c r="N78" s="1" t="s">
        <v>24</v>
      </c>
    </row>
    <row r="79" spans="1:14" ht="26.4" customHeight="1" x14ac:dyDescent="0.3">
      <c r="A79" t="s">
        <v>17</v>
      </c>
      <c r="B79" t="s">
        <v>2023</v>
      </c>
      <c r="C79" t="s">
        <v>2022</v>
      </c>
      <c r="D79" t="s">
        <v>2025</v>
      </c>
      <c r="E79" t="s">
        <v>2026</v>
      </c>
      <c r="F79" t="s">
        <v>342</v>
      </c>
      <c r="G79" t="s">
        <v>2024</v>
      </c>
      <c r="H79" s="1" t="s">
        <v>24</v>
      </c>
      <c r="I79" s="1" t="s">
        <v>32</v>
      </c>
      <c r="J79" s="14" t="s">
        <v>185</v>
      </c>
      <c r="K79" s="1" t="s">
        <v>24</v>
      </c>
      <c r="L79" s="1" t="s">
        <v>24</v>
      </c>
      <c r="M79" s="1" t="s">
        <v>24</v>
      </c>
      <c r="N79" s="1" t="s">
        <v>24</v>
      </c>
    </row>
    <row r="80" spans="1:14" ht="26.4" customHeight="1" x14ac:dyDescent="0.3">
      <c r="A80" t="s">
        <v>17</v>
      </c>
      <c r="B80" t="s">
        <v>2055</v>
      </c>
      <c r="C80" t="s">
        <v>2054</v>
      </c>
      <c r="D80" t="s">
        <v>2057</v>
      </c>
      <c r="E80" t="s">
        <v>2058</v>
      </c>
      <c r="F80" t="s">
        <v>2059</v>
      </c>
      <c r="G80" t="s">
        <v>2056</v>
      </c>
      <c r="H80" s="1" t="s">
        <v>24</v>
      </c>
      <c r="I80" s="1" t="s">
        <v>32</v>
      </c>
      <c r="J80" s="1" t="s">
        <v>24</v>
      </c>
      <c r="K80" s="1" t="s">
        <v>24</v>
      </c>
      <c r="L80" s="1" t="s">
        <v>24</v>
      </c>
      <c r="M80" s="1" t="s">
        <v>24</v>
      </c>
      <c r="N80" s="1" t="s">
        <v>24</v>
      </c>
    </row>
    <row r="81" spans="1:14" ht="26.4" customHeight="1" x14ac:dyDescent="0.3">
      <c r="A81" t="s">
        <v>17</v>
      </c>
      <c r="B81" t="s">
        <v>2126</v>
      </c>
      <c r="C81" t="s">
        <v>2125</v>
      </c>
      <c r="D81" t="s">
        <v>2128</v>
      </c>
      <c r="E81" t="s">
        <v>2129</v>
      </c>
      <c r="F81" t="s">
        <v>150</v>
      </c>
      <c r="G81" t="s">
        <v>2127</v>
      </c>
      <c r="H81" s="1" t="s">
        <v>24</v>
      </c>
      <c r="I81" s="1" t="s">
        <v>32</v>
      </c>
      <c r="J81" s="1" t="s">
        <v>24</v>
      </c>
      <c r="K81" s="1" t="s">
        <v>24</v>
      </c>
      <c r="L81" s="1" t="s">
        <v>24</v>
      </c>
      <c r="M81" s="1" t="s">
        <v>24</v>
      </c>
      <c r="N81" s="1" t="s">
        <v>24</v>
      </c>
    </row>
    <row r="82" spans="1:14" ht="26.4" customHeight="1" x14ac:dyDescent="0.3">
      <c r="A82" t="s">
        <v>17</v>
      </c>
      <c r="B82" t="s">
        <v>2141</v>
      </c>
      <c r="C82" t="s">
        <v>2140</v>
      </c>
      <c r="D82" t="s">
        <v>2143</v>
      </c>
      <c r="E82" t="s">
        <v>2144</v>
      </c>
      <c r="F82" t="s">
        <v>2145</v>
      </c>
      <c r="G82" t="s">
        <v>2142</v>
      </c>
      <c r="H82" s="1" t="s">
        <v>24</v>
      </c>
      <c r="I82" s="1" t="s">
        <v>32</v>
      </c>
      <c r="J82" s="14" t="s">
        <v>185</v>
      </c>
      <c r="K82" s="1" t="s">
        <v>24</v>
      </c>
      <c r="L82" s="1" t="s">
        <v>24</v>
      </c>
      <c r="M82" s="1" t="s">
        <v>24</v>
      </c>
      <c r="N82" s="1" t="s">
        <v>24</v>
      </c>
    </row>
    <row r="83" spans="1:14" ht="26.4" customHeight="1" x14ac:dyDescent="0.3">
      <c r="A83" t="s">
        <v>17</v>
      </c>
      <c r="B83" t="s">
        <v>2147</v>
      </c>
      <c r="C83" t="s">
        <v>2146</v>
      </c>
      <c r="D83" t="s">
        <v>2149</v>
      </c>
      <c r="E83" t="s">
        <v>2150</v>
      </c>
      <c r="F83" t="s">
        <v>595</v>
      </c>
      <c r="G83" t="s">
        <v>2148</v>
      </c>
      <c r="H83" s="1" t="s">
        <v>24</v>
      </c>
      <c r="I83" s="1" t="s">
        <v>32</v>
      </c>
      <c r="J83" s="1" t="s">
        <v>24</v>
      </c>
      <c r="K83" s="14" t="s">
        <v>733</v>
      </c>
      <c r="L83" s="1" t="s">
        <v>24</v>
      </c>
      <c r="M83" s="1" t="s">
        <v>24</v>
      </c>
      <c r="N83" s="1" t="s">
        <v>24</v>
      </c>
    </row>
    <row r="84" spans="1:14" ht="26.4" customHeight="1" x14ac:dyDescent="0.3">
      <c r="A84" t="s">
        <v>17</v>
      </c>
      <c r="B84" t="s">
        <v>2177</v>
      </c>
      <c r="C84" t="s">
        <v>2176</v>
      </c>
      <c r="D84" t="s">
        <v>2179</v>
      </c>
      <c r="E84" t="s">
        <v>2180</v>
      </c>
      <c r="F84" t="s">
        <v>296</v>
      </c>
      <c r="G84" t="s">
        <v>2178</v>
      </c>
      <c r="H84" s="1" t="s">
        <v>24</v>
      </c>
      <c r="I84" s="1" t="s">
        <v>32</v>
      </c>
      <c r="J84" s="1" t="s">
        <v>24</v>
      </c>
      <c r="K84" s="1" t="s">
        <v>24</v>
      </c>
      <c r="L84" s="1" t="s">
        <v>24</v>
      </c>
      <c r="M84" s="1" t="s">
        <v>24</v>
      </c>
      <c r="N84" s="1" t="s">
        <v>24</v>
      </c>
    </row>
    <row r="85" spans="1:14" ht="26.4" customHeight="1" x14ac:dyDescent="0.3">
      <c r="A85" t="s">
        <v>17</v>
      </c>
      <c r="B85" t="s">
        <v>2202</v>
      </c>
      <c r="C85" t="s">
        <v>2201</v>
      </c>
      <c r="D85" t="s">
        <v>2204</v>
      </c>
      <c r="E85" t="s">
        <v>2205</v>
      </c>
      <c r="F85" t="s">
        <v>929</v>
      </c>
      <c r="G85" t="s">
        <v>2203</v>
      </c>
      <c r="H85" s="1" t="s">
        <v>24</v>
      </c>
      <c r="I85" s="1" t="s">
        <v>32</v>
      </c>
      <c r="J85" s="1" t="s">
        <v>24</v>
      </c>
      <c r="K85" s="1" t="s">
        <v>24</v>
      </c>
      <c r="L85" s="1" t="s">
        <v>24</v>
      </c>
      <c r="M85" s="1" t="s">
        <v>24</v>
      </c>
      <c r="N85" s="1" t="s">
        <v>24</v>
      </c>
    </row>
    <row r="86" spans="1:14" ht="26.4" customHeight="1" x14ac:dyDescent="0.3">
      <c r="A86" t="s">
        <v>17</v>
      </c>
      <c r="B86" t="s">
        <v>2254</v>
      </c>
      <c r="C86" t="s">
        <v>2253</v>
      </c>
      <c r="D86" t="s">
        <v>2256</v>
      </c>
      <c r="E86" t="s">
        <v>2257</v>
      </c>
      <c r="F86" t="s">
        <v>929</v>
      </c>
      <c r="G86" t="s">
        <v>2255</v>
      </c>
      <c r="H86" s="1" t="s">
        <v>24</v>
      </c>
      <c r="I86" s="1" t="s">
        <v>32</v>
      </c>
      <c r="J86" s="1" t="s">
        <v>24</v>
      </c>
      <c r="K86" s="1" t="s">
        <v>24</v>
      </c>
      <c r="L86" s="1" t="s">
        <v>24</v>
      </c>
      <c r="M86" s="1" t="s">
        <v>24</v>
      </c>
      <c r="N86" s="1" t="s">
        <v>24</v>
      </c>
    </row>
    <row r="87" spans="1:14" ht="26.4" customHeight="1" x14ac:dyDescent="0.3">
      <c r="A87" t="s">
        <v>17</v>
      </c>
      <c r="B87" t="s">
        <v>2259</v>
      </c>
      <c r="C87" t="s">
        <v>2258</v>
      </c>
      <c r="D87" t="s">
        <v>2261</v>
      </c>
      <c r="E87" t="s">
        <v>2262</v>
      </c>
      <c r="F87" t="s">
        <v>256</v>
      </c>
      <c r="G87" t="s">
        <v>2260</v>
      </c>
      <c r="H87" s="1" t="s">
        <v>24</v>
      </c>
      <c r="I87" s="1" t="s">
        <v>25</v>
      </c>
      <c r="J87" s="1" t="s">
        <v>24</v>
      </c>
      <c r="K87" s="1" t="s">
        <v>24</v>
      </c>
      <c r="L87" s="1" t="s">
        <v>24</v>
      </c>
      <c r="M87" s="1" t="s">
        <v>24</v>
      </c>
      <c r="N87" s="1" t="s">
        <v>24</v>
      </c>
    </row>
    <row r="88" spans="1:14" ht="26.4" customHeight="1" x14ac:dyDescent="0.3">
      <c r="A88" t="s">
        <v>17</v>
      </c>
      <c r="B88" t="s">
        <v>2274</v>
      </c>
      <c r="C88" t="s">
        <v>2273</v>
      </c>
      <c r="D88" t="s">
        <v>2276</v>
      </c>
      <c r="E88" t="s">
        <v>2277</v>
      </c>
      <c r="F88" t="s">
        <v>23</v>
      </c>
      <c r="G88" t="s">
        <v>2275</v>
      </c>
      <c r="H88" s="1" t="s">
        <v>24</v>
      </c>
      <c r="I88" s="1" t="s">
        <v>25</v>
      </c>
      <c r="J88" s="1" t="s">
        <v>24</v>
      </c>
      <c r="K88" s="1" t="s">
        <v>24</v>
      </c>
      <c r="L88" s="1" t="s">
        <v>24</v>
      </c>
      <c r="M88" s="1" t="s">
        <v>24</v>
      </c>
      <c r="N88" s="1" t="s">
        <v>24</v>
      </c>
    </row>
    <row r="89" spans="1:14" ht="26.4" customHeight="1" x14ac:dyDescent="0.3">
      <c r="A89" t="s">
        <v>17</v>
      </c>
      <c r="B89" t="s">
        <v>2279</v>
      </c>
      <c r="C89" t="s">
        <v>2278</v>
      </c>
      <c r="D89" t="s">
        <v>2281</v>
      </c>
      <c r="E89" t="s">
        <v>2282</v>
      </c>
      <c r="F89" t="s">
        <v>150</v>
      </c>
      <c r="G89" t="s">
        <v>2280</v>
      </c>
      <c r="H89" s="1" t="s">
        <v>24</v>
      </c>
      <c r="I89" s="1" t="s">
        <v>24</v>
      </c>
      <c r="J89" s="1" t="s">
        <v>24</v>
      </c>
      <c r="K89" s="1" t="s">
        <v>24</v>
      </c>
      <c r="L89" s="1" t="s">
        <v>24</v>
      </c>
      <c r="M89" s="1" t="s">
        <v>24</v>
      </c>
      <c r="N89" s="1" t="s">
        <v>24</v>
      </c>
    </row>
    <row r="90" spans="1:14" ht="26.4" customHeight="1" x14ac:dyDescent="0.3">
      <c r="A90" t="s">
        <v>17</v>
      </c>
      <c r="B90" t="s">
        <v>2379</v>
      </c>
      <c r="C90" t="s">
        <v>2378</v>
      </c>
      <c r="D90" t="s">
        <v>2381</v>
      </c>
      <c r="E90" t="s">
        <v>2382</v>
      </c>
      <c r="F90" t="s">
        <v>256</v>
      </c>
      <c r="G90" t="s">
        <v>2380</v>
      </c>
      <c r="H90" s="1" t="s">
        <v>24</v>
      </c>
      <c r="I90" s="1" t="s">
        <v>210</v>
      </c>
      <c r="J90" s="14" t="s">
        <v>733</v>
      </c>
      <c r="K90" s="1" t="s">
        <v>24</v>
      </c>
      <c r="L90" s="1" t="s">
        <v>24</v>
      </c>
      <c r="M90" s="1" t="s">
        <v>24</v>
      </c>
      <c r="N90" s="1" t="s">
        <v>24</v>
      </c>
    </row>
    <row r="91" spans="1:14" ht="26.4" customHeight="1" x14ac:dyDescent="0.3">
      <c r="A91" t="s">
        <v>17</v>
      </c>
      <c r="B91" t="s">
        <v>2426</v>
      </c>
      <c r="C91" t="s">
        <v>2425</v>
      </c>
      <c r="D91" t="s">
        <v>2428</v>
      </c>
      <c r="E91" t="s">
        <v>2429</v>
      </c>
      <c r="F91" t="s">
        <v>23</v>
      </c>
      <c r="G91" t="s">
        <v>2427</v>
      </c>
      <c r="H91" s="1" t="s">
        <v>490</v>
      </c>
      <c r="I91" s="1" t="s">
        <v>416</v>
      </c>
      <c r="J91" s="1" t="s">
        <v>24</v>
      </c>
      <c r="K91" s="1" t="s">
        <v>24</v>
      </c>
      <c r="L91" s="1" t="s">
        <v>24</v>
      </c>
      <c r="M91" s="1" t="s">
        <v>24</v>
      </c>
      <c r="N91" s="1" t="s">
        <v>24</v>
      </c>
    </row>
    <row r="92" spans="1:14" ht="26.4" customHeight="1" x14ac:dyDescent="0.3">
      <c r="A92" t="s">
        <v>17</v>
      </c>
      <c r="B92" t="s">
        <v>2465</v>
      </c>
      <c r="C92" t="s">
        <v>2464</v>
      </c>
      <c r="D92" t="s">
        <v>2467</v>
      </c>
      <c r="E92" t="s">
        <v>715</v>
      </c>
      <c r="F92" t="s">
        <v>150</v>
      </c>
      <c r="G92" t="s">
        <v>2466</v>
      </c>
      <c r="H92" s="1" t="s">
        <v>490</v>
      </c>
      <c r="I92" s="1" t="s">
        <v>2468</v>
      </c>
      <c r="J92" s="1" t="s">
        <v>24</v>
      </c>
      <c r="K92" s="1" t="s">
        <v>24</v>
      </c>
      <c r="L92" s="1" t="s">
        <v>24</v>
      </c>
      <c r="M92" s="1" t="s">
        <v>24</v>
      </c>
      <c r="N92" s="1" t="s">
        <v>24</v>
      </c>
    </row>
    <row r="93" spans="1:14" ht="26.4" customHeight="1" x14ac:dyDescent="0.3">
      <c r="A93" t="s">
        <v>17</v>
      </c>
      <c r="B93" t="s">
        <v>2475</v>
      </c>
      <c r="C93" t="s">
        <v>2474</v>
      </c>
      <c r="D93" t="s">
        <v>2477</v>
      </c>
      <c r="E93" t="s">
        <v>2478</v>
      </c>
      <c r="F93" t="s">
        <v>256</v>
      </c>
      <c r="G93" t="s">
        <v>2476</v>
      </c>
      <c r="H93" s="1" t="s">
        <v>24</v>
      </c>
      <c r="I93" s="1" t="s">
        <v>25</v>
      </c>
      <c r="J93" s="1" t="s">
        <v>24</v>
      </c>
      <c r="K93" s="1" t="s">
        <v>24</v>
      </c>
      <c r="L93" s="1" t="s">
        <v>24</v>
      </c>
      <c r="M93" s="1" t="s">
        <v>24</v>
      </c>
      <c r="N93" s="1" t="s">
        <v>24</v>
      </c>
    </row>
    <row r="94" spans="1:14" ht="26.4" customHeight="1" x14ac:dyDescent="0.3">
      <c r="A94" t="s">
        <v>17</v>
      </c>
      <c r="B94" t="s">
        <v>2480</v>
      </c>
      <c r="C94" t="s">
        <v>2479</v>
      </c>
      <c r="D94" t="s">
        <v>2482</v>
      </c>
      <c r="E94" t="s">
        <v>2483</v>
      </c>
      <c r="F94" t="s">
        <v>150</v>
      </c>
      <c r="G94" t="s">
        <v>2481</v>
      </c>
      <c r="H94" s="1" t="s">
        <v>24</v>
      </c>
      <c r="I94" s="1" t="s">
        <v>25</v>
      </c>
      <c r="J94" s="1" t="s">
        <v>24</v>
      </c>
      <c r="K94" s="1" t="s">
        <v>24</v>
      </c>
      <c r="L94" s="1" t="s">
        <v>24</v>
      </c>
      <c r="M94" s="1" t="s">
        <v>24</v>
      </c>
      <c r="N94" s="1" t="s">
        <v>24</v>
      </c>
    </row>
    <row r="95" spans="1:14" ht="26.4" customHeight="1" x14ac:dyDescent="0.3">
      <c r="A95" t="s">
        <v>17</v>
      </c>
      <c r="B95" t="s">
        <v>2485</v>
      </c>
      <c r="C95" t="s">
        <v>2484</v>
      </c>
      <c r="D95" t="s">
        <v>2487</v>
      </c>
      <c r="E95" t="s">
        <v>2488</v>
      </c>
      <c r="F95" t="s">
        <v>150</v>
      </c>
      <c r="G95" t="s">
        <v>2486</v>
      </c>
      <c r="H95" s="1" t="s">
        <v>24</v>
      </c>
      <c r="I95" s="1" t="s">
        <v>416</v>
      </c>
      <c r="J95" s="1" t="s">
        <v>24</v>
      </c>
      <c r="K95" s="1" t="s">
        <v>24</v>
      </c>
      <c r="L95" s="1" t="s">
        <v>24</v>
      </c>
      <c r="M95" s="1" t="s">
        <v>24</v>
      </c>
      <c r="N95" s="1" t="s">
        <v>24</v>
      </c>
    </row>
    <row r="96" spans="1:14" ht="26.4" customHeight="1" x14ac:dyDescent="0.3">
      <c r="A96" t="s">
        <v>17</v>
      </c>
      <c r="B96" t="s">
        <v>2549</v>
      </c>
      <c r="C96" t="s">
        <v>2548</v>
      </c>
      <c r="D96" t="s">
        <v>2551</v>
      </c>
      <c r="E96" t="s">
        <v>2552</v>
      </c>
      <c r="F96" t="s">
        <v>23</v>
      </c>
      <c r="G96" t="s">
        <v>2550</v>
      </c>
      <c r="H96" s="1" t="s">
        <v>2515</v>
      </c>
      <c r="I96" s="1" t="s">
        <v>2516</v>
      </c>
      <c r="J96" s="14" t="s">
        <v>93</v>
      </c>
      <c r="K96" s="1" t="s">
        <v>217</v>
      </c>
      <c r="L96" s="1" t="s">
        <v>217</v>
      </c>
      <c r="M96" s="1" t="s">
        <v>217</v>
      </c>
      <c r="N96" s="1" t="s">
        <v>24</v>
      </c>
    </row>
    <row r="97" spans="1:14" ht="26.4" customHeight="1" x14ac:dyDescent="0.3">
      <c r="A97" t="s">
        <v>17</v>
      </c>
      <c r="B97" t="s">
        <v>2559</v>
      </c>
      <c r="C97" t="s">
        <v>2558</v>
      </c>
      <c r="D97" t="s">
        <v>2561</v>
      </c>
      <c r="E97" t="s">
        <v>2562</v>
      </c>
      <c r="F97" t="s">
        <v>150</v>
      </c>
      <c r="G97" t="s">
        <v>2560</v>
      </c>
      <c r="H97" s="1" t="s">
        <v>1652</v>
      </c>
      <c r="I97" s="1" t="s">
        <v>2509</v>
      </c>
      <c r="J97" s="1" t="s">
        <v>24</v>
      </c>
      <c r="K97" s="1" t="s">
        <v>217</v>
      </c>
      <c r="L97" s="1" t="s">
        <v>217</v>
      </c>
      <c r="M97" s="1" t="s">
        <v>217</v>
      </c>
      <c r="N97" s="1" t="s">
        <v>24</v>
      </c>
    </row>
    <row r="98" spans="1:14" ht="26.4" customHeight="1" x14ac:dyDescent="0.3">
      <c r="A98" t="s">
        <v>17</v>
      </c>
      <c r="B98" t="s">
        <v>2564</v>
      </c>
      <c r="C98" t="s">
        <v>2563</v>
      </c>
      <c r="D98" t="s">
        <v>2566</v>
      </c>
      <c r="E98" t="s">
        <v>2567</v>
      </c>
      <c r="F98" t="s">
        <v>197</v>
      </c>
      <c r="G98" t="s">
        <v>2565</v>
      </c>
      <c r="H98" s="1" t="s">
        <v>554</v>
      </c>
      <c r="I98" s="1" t="s">
        <v>279</v>
      </c>
      <c r="J98" s="1" t="s">
        <v>24</v>
      </c>
      <c r="K98" s="1" t="s">
        <v>217</v>
      </c>
      <c r="L98" s="1" t="s">
        <v>217</v>
      </c>
      <c r="M98" s="1" t="s">
        <v>217</v>
      </c>
      <c r="N98" s="1" t="s">
        <v>24</v>
      </c>
    </row>
    <row r="99" spans="1:14" ht="26.4" customHeight="1" x14ac:dyDescent="0.3">
      <c r="A99" t="s">
        <v>17</v>
      </c>
      <c r="B99" t="s">
        <v>2569</v>
      </c>
      <c r="C99" t="s">
        <v>2568</v>
      </c>
      <c r="D99" t="s">
        <v>2571</v>
      </c>
      <c r="E99" t="s">
        <v>2572</v>
      </c>
      <c r="F99" t="s">
        <v>2573</v>
      </c>
      <c r="G99" t="s">
        <v>2570</v>
      </c>
      <c r="H99" s="1" t="s">
        <v>2574</v>
      </c>
      <c r="I99" s="1" t="s">
        <v>128</v>
      </c>
      <c r="J99" s="1" t="s">
        <v>24</v>
      </c>
      <c r="K99" s="1" t="s">
        <v>217</v>
      </c>
      <c r="L99" s="1" t="s">
        <v>217</v>
      </c>
      <c r="M99" s="1" t="s">
        <v>217</v>
      </c>
      <c r="N99" s="1" t="s">
        <v>24</v>
      </c>
    </row>
    <row r="100" spans="1:14" ht="26.4" customHeight="1" x14ac:dyDescent="0.3">
      <c r="A100" t="s">
        <v>17</v>
      </c>
      <c r="B100" t="s">
        <v>2576</v>
      </c>
      <c r="C100" t="s">
        <v>2575</v>
      </c>
      <c r="D100" t="s">
        <v>2578</v>
      </c>
      <c r="E100" t="s">
        <v>2579</v>
      </c>
      <c r="F100" t="s">
        <v>342</v>
      </c>
      <c r="G100" t="s">
        <v>2577</v>
      </c>
      <c r="H100" s="1" t="s">
        <v>554</v>
      </c>
      <c r="I100" s="1" t="s">
        <v>279</v>
      </c>
      <c r="J100" s="1" t="s">
        <v>24</v>
      </c>
      <c r="K100" s="1" t="s">
        <v>217</v>
      </c>
      <c r="L100" s="1" t="s">
        <v>217</v>
      </c>
      <c r="M100" s="1" t="s">
        <v>217</v>
      </c>
      <c r="N100" s="1" t="s">
        <v>24</v>
      </c>
    </row>
    <row r="101" spans="1:14" ht="26.4" customHeight="1" x14ac:dyDescent="0.3">
      <c r="A101" t="s">
        <v>17</v>
      </c>
      <c r="B101" t="s">
        <v>2586</v>
      </c>
      <c r="C101" t="s">
        <v>2585</v>
      </c>
      <c r="D101" t="s">
        <v>2587</v>
      </c>
      <c r="E101" t="s">
        <v>2588</v>
      </c>
      <c r="F101" t="s">
        <v>296</v>
      </c>
      <c r="G101">
        <v>1215198752</v>
      </c>
      <c r="H101" s="1" t="s">
        <v>2515</v>
      </c>
      <c r="I101" s="1" t="s">
        <v>211</v>
      </c>
      <c r="J101" s="1" t="s">
        <v>24</v>
      </c>
      <c r="K101" s="1" t="s">
        <v>217</v>
      </c>
      <c r="L101" s="1" t="s">
        <v>217</v>
      </c>
      <c r="M101" s="1" t="s">
        <v>217</v>
      </c>
      <c r="N101" s="1" t="s">
        <v>24</v>
      </c>
    </row>
    <row r="102" spans="1:14" ht="26.4" customHeight="1" x14ac:dyDescent="0.3">
      <c r="A102" t="s">
        <v>17</v>
      </c>
      <c r="B102" t="s">
        <v>2600</v>
      </c>
      <c r="C102" t="s">
        <v>2599</v>
      </c>
      <c r="D102" t="s">
        <v>2602</v>
      </c>
      <c r="E102" t="s">
        <v>2603</v>
      </c>
      <c r="F102" t="s">
        <v>595</v>
      </c>
      <c r="G102" t="s">
        <v>2601</v>
      </c>
      <c r="H102" s="1" t="s">
        <v>24</v>
      </c>
      <c r="I102" s="1" t="s">
        <v>141</v>
      </c>
      <c r="J102" s="14" t="s">
        <v>185</v>
      </c>
      <c r="K102" s="1" t="s">
        <v>24</v>
      </c>
      <c r="L102" s="1" t="s">
        <v>24</v>
      </c>
      <c r="M102" s="1" t="s">
        <v>24</v>
      </c>
      <c r="N102" s="1" t="s">
        <v>24</v>
      </c>
    </row>
    <row r="103" spans="1:14" ht="26.4" customHeight="1" x14ac:dyDescent="0.3">
      <c r="A103" t="s">
        <v>17</v>
      </c>
      <c r="B103" t="s">
        <v>2605</v>
      </c>
      <c r="C103" t="s">
        <v>2604</v>
      </c>
      <c r="D103" t="s">
        <v>2607</v>
      </c>
      <c r="E103" t="s">
        <v>2608</v>
      </c>
      <c r="F103" t="s">
        <v>150</v>
      </c>
      <c r="G103" t="s">
        <v>2606</v>
      </c>
      <c r="H103" s="14" t="s">
        <v>733</v>
      </c>
      <c r="I103" s="1" t="s">
        <v>32</v>
      </c>
      <c r="J103" s="14" t="s">
        <v>733</v>
      </c>
      <c r="K103" s="14" t="s">
        <v>185</v>
      </c>
      <c r="L103" s="1" t="s">
        <v>733</v>
      </c>
      <c r="M103" s="1" t="s">
        <v>185</v>
      </c>
      <c r="N103" s="1" t="s">
        <v>24</v>
      </c>
    </row>
    <row r="104" spans="1:14" ht="26.4" customHeight="1" x14ac:dyDescent="0.3">
      <c r="A104" t="s">
        <v>17</v>
      </c>
      <c r="B104" t="s">
        <v>2610</v>
      </c>
      <c r="C104" t="s">
        <v>2609</v>
      </c>
      <c r="D104" t="s">
        <v>2612</v>
      </c>
      <c r="E104" t="s">
        <v>2613</v>
      </c>
      <c r="F104" t="s">
        <v>2614</v>
      </c>
      <c r="G104" t="s">
        <v>2611</v>
      </c>
      <c r="H104" s="1" t="s">
        <v>24</v>
      </c>
      <c r="I104" s="1" t="s">
        <v>25</v>
      </c>
      <c r="J104" s="15" t="s">
        <v>3230</v>
      </c>
      <c r="K104" s="1" t="s">
        <v>24</v>
      </c>
      <c r="L104" s="1" t="s">
        <v>24</v>
      </c>
      <c r="M104" s="1" t="s">
        <v>24</v>
      </c>
      <c r="N104" s="1" t="s">
        <v>24</v>
      </c>
    </row>
    <row r="105" spans="1:14" ht="26.4" customHeight="1" x14ac:dyDescent="0.3">
      <c r="A105" t="s">
        <v>17</v>
      </c>
      <c r="B105" t="s">
        <v>2650</v>
      </c>
      <c r="C105" t="s">
        <v>2649</v>
      </c>
      <c r="D105" t="s">
        <v>2652</v>
      </c>
      <c r="E105" t="s">
        <v>2653</v>
      </c>
      <c r="F105" t="s">
        <v>197</v>
      </c>
      <c r="G105" t="s">
        <v>2651</v>
      </c>
      <c r="H105" s="1" t="s">
        <v>24</v>
      </c>
      <c r="I105" s="1" t="s">
        <v>25</v>
      </c>
      <c r="J105" s="1" t="s">
        <v>24</v>
      </c>
      <c r="K105" s="1" t="s">
        <v>24</v>
      </c>
      <c r="L105" s="1" t="s">
        <v>24</v>
      </c>
      <c r="M105" s="1" t="s">
        <v>24</v>
      </c>
      <c r="N105" s="1" t="s">
        <v>24</v>
      </c>
    </row>
    <row r="106" spans="1:14" ht="26.4" customHeight="1" x14ac:dyDescent="0.3">
      <c r="A106" t="s">
        <v>17</v>
      </c>
      <c r="B106" t="s">
        <v>2670</v>
      </c>
      <c r="C106" t="s">
        <v>2669</v>
      </c>
      <c r="D106" t="s">
        <v>2672</v>
      </c>
      <c r="E106" t="s">
        <v>2673</v>
      </c>
      <c r="F106" t="s">
        <v>150</v>
      </c>
      <c r="G106" t="s">
        <v>2671</v>
      </c>
      <c r="H106" s="1" t="s">
        <v>24</v>
      </c>
      <c r="I106" s="1" t="s">
        <v>25</v>
      </c>
      <c r="J106" s="1" t="s">
        <v>24</v>
      </c>
      <c r="K106" s="1" t="s">
        <v>24</v>
      </c>
      <c r="L106" s="1" t="s">
        <v>24</v>
      </c>
      <c r="M106" s="1" t="s">
        <v>24</v>
      </c>
      <c r="N106" s="1" t="s">
        <v>24</v>
      </c>
    </row>
    <row r="107" spans="1:14" ht="26.4" customHeight="1" x14ac:dyDescent="0.3">
      <c r="A107" t="s">
        <v>17</v>
      </c>
      <c r="B107" t="s">
        <v>2762</v>
      </c>
      <c r="C107" t="s">
        <v>2761</v>
      </c>
      <c r="D107" t="s">
        <v>2764</v>
      </c>
      <c r="E107" t="s">
        <v>2765</v>
      </c>
      <c r="F107" t="s">
        <v>197</v>
      </c>
      <c r="G107" t="s">
        <v>2763</v>
      </c>
      <c r="H107" s="1" t="s">
        <v>24</v>
      </c>
      <c r="I107" s="1" t="s">
        <v>25</v>
      </c>
      <c r="J107" s="1" t="s">
        <v>24</v>
      </c>
      <c r="K107" s="1" t="s">
        <v>24</v>
      </c>
      <c r="L107" s="1" t="s">
        <v>24</v>
      </c>
      <c r="M107" s="1" t="s">
        <v>24</v>
      </c>
      <c r="N107" s="1" t="s">
        <v>24</v>
      </c>
    </row>
    <row r="108" spans="1:14" ht="26.4" customHeight="1" x14ac:dyDescent="0.3">
      <c r="A108" t="s">
        <v>17</v>
      </c>
      <c r="B108" t="s">
        <v>2767</v>
      </c>
      <c r="C108" t="s">
        <v>2766</v>
      </c>
      <c r="D108" t="s">
        <v>2769</v>
      </c>
      <c r="E108" t="s">
        <v>991</v>
      </c>
      <c r="F108" t="s">
        <v>197</v>
      </c>
      <c r="G108" t="s">
        <v>2768</v>
      </c>
      <c r="H108" s="1" t="s">
        <v>24</v>
      </c>
      <c r="I108" s="1" t="s">
        <v>24</v>
      </c>
      <c r="J108" s="1" t="s">
        <v>24</v>
      </c>
      <c r="K108" s="1" t="s">
        <v>24</v>
      </c>
      <c r="L108" s="1" t="s">
        <v>24</v>
      </c>
      <c r="M108" s="1" t="s">
        <v>24</v>
      </c>
      <c r="N108" s="1" t="s">
        <v>24</v>
      </c>
    </row>
    <row r="109" spans="1:14" ht="26.4" customHeight="1" x14ac:dyDescent="0.3">
      <c r="A109" t="s">
        <v>17</v>
      </c>
      <c r="B109" t="s">
        <v>2771</v>
      </c>
      <c r="C109" t="s">
        <v>2770</v>
      </c>
      <c r="D109" t="s">
        <v>2773</v>
      </c>
      <c r="E109" t="s">
        <v>2774</v>
      </c>
      <c r="F109" t="s">
        <v>565</v>
      </c>
      <c r="G109" t="s">
        <v>2772</v>
      </c>
      <c r="H109" s="1" t="s">
        <v>24</v>
      </c>
      <c r="I109" s="1" t="s">
        <v>24</v>
      </c>
      <c r="J109" s="1" t="s">
        <v>24</v>
      </c>
      <c r="K109" s="1" t="s">
        <v>24</v>
      </c>
      <c r="L109" s="1" t="s">
        <v>24</v>
      </c>
      <c r="M109" s="1" t="s">
        <v>24</v>
      </c>
      <c r="N109" s="1" t="s">
        <v>24</v>
      </c>
    </row>
    <row r="110" spans="1:14" ht="26.4" customHeight="1" x14ac:dyDescent="0.3">
      <c r="A110" t="s">
        <v>17</v>
      </c>
      <c r="B110" t="s">
        <v>2776</v>
      </c>
      <c r="C110" t="s">
        <v>2775</v>
      </c>
      <c r="D110" t="s">
        <v>2778</v>
      </c>
      <c r="E110" t="s">
        <v>2779</v>
      </c>
      <c r="F110" t="s">
        <v>1658</v>
      </c>
      <c r="G110" t="s">
        <v>2777</v>
      </c>
      <c r="H110" s="1" t="s">
        <v>24</v>
      </c>
      <c r="I110" s="1" t="s">
        <v>24</v>
      </c>
      <c r="J110" s="1" t="s">
        <v>24</v>
      </c>
      <c r="K110" s="1" t="s">
        <v>24</v>
      </c>
      <c r="L110" s="1" t="s">
        <v>24</v>
      </c>
      <c r="M110" s="1" t="s">
        <v>24</v>
      </c>
      <c r="N110" s="1" t="s">
        <v>24</v>
      </c>
    </row>
    <row r="111" spans="1:14" ht="26.4" customHeight="1" x14ac:dyDescent="0.3">
      <c r="A111" t="s">
        <v>17</v>
      </c>
      <c r="B111" t="s">
        <v>2786</v>
      </c>
      <c r="C111" t="s">
        <v>2785</v>
      </c>
      <c r="D111" t="s">
        <v>2788</v>
      </c>
      <c r="E111" t="s">
        <v>2789</v>
      </c>
      <c r="F111" t="s">
        <v>224</v>
      </c>
      <c r="G111" t="s">
        <v>2787</v>
      </c>
      <c r="H111" s="1" t="s">
        <v>24</v>
      </c>
      <c r="I111" s="1" t="s">
        <v>25</v>
      </c>
      <c r="J111" s="1" t="s">
        <v>24</v>
      </c>
      <c r="K111" s="1" t="s">
        <v>24</v>
      </c>
      <c r="L111" s="1" t="s">
        <v>24</v>
      </c>
      <c r="M111" s="1" t="s">
        <v>24</v>
      </c>
      <c r="N111" s="1" t="s">
        <v>24</v>
      </c>
    </row>
    <row r="112" spans="1:14" ht="26.4" customHeight="1" x14ac:dyDescent="0.3">
      <c r="A112" t="s">
        <v>17</v>
      </c>
      <c r="B112" t="s">
        <v>2791</v>
      </c>
      <c r="C112" t="s">
        <v>2790</v>
      </c>
      <c r="D112" t="s">
        <v>2793</v>
      </c>
      <c r="E112" t="s">
        <v>2794</v>
      </c>
      <c r="F112" t="s">
        <v>342</v>
      </c>
      <c r="G112" t="s">
        <v>2792</v>
      </c>
      <c r="H112" s="1" t="s">
        <v>24</v>
      </c>
      <c r="I112" s="1" t="s">
        <v>25</v>
      </c>
      <c r="J112" s="1" t="s">
        <v>24</v>
      </c>
      <c r="K112" s="1" t="s">
        <v>24</v>
      </c>
      <c r="L112" s="1" t="s">
        <v>24</v>
      </c>
      <c r="M112" s="1" t="s">
        <v>24</v>
      </c>
      <c r="N112" s="1" t="s">
        <v>24</v>
      </c>
    </row>
    <row r="113" spans="1:14" ht="26.4" customHeight="1" x14ac:dyDescent="0.3">
      <c r="A113" t="s">
        <v>17</v>
      </c>
      <c r="B113" t="s">
        <v>2796</v>
      </c>
      <c r="C113" t="s">
        <v>2795</v>
      </c>
      <c r="D113" t="s">
        <v>2798</v>
      </c>
      <c r="E113" t="s">
        <v>2799</v>
      </c>
      <c r="F113" t="s">
        <v>296</v>
      </c>
      <c r="G113" t="s">
        <v>2797</v>
      </c>
      <c r="H113" s="1" t="s">
        <v>24</v>
      </c>
      <c r="I113" s="1" t="s">
        <v>24</v>
      </c>
      <c r="J113" s="14" t="s">
        <v>733</v>
      </c>
      <c r="K113" s="1" t="s">
        <v>24</v>
      </c>
      <c r="L113" s="1" t="s">
        <v>24</v>
      </c>
      <c r="M113" s="1" t="s">
        <v>24</v>
      </c>
      <c r="N113" s="1" t="s">
        <v>24</v>
      </c>
    </row>
    <row r="114" spans="1:14" ht="26.4" customHeight="1" x14ac:dyDescent="0.3">
      <c r="A114" t="s">
        <v>17</v>
      </c>
      <c r="B114" t="s">
        <v>2801</v>
      </c>
      <c r="C114" t="s">
        <v>2800</v>
      </c>
      <c r="D114" t="s">
        <v>2803</v>
      </c>
      <c r="E114" t="s">
        <v>2804</v>
      </c>
      <c r="F114" t="s">
        <v>565</v>
      </c>
      <c r="G114" t="s">
        <v>2802</v>
      </c>
      <c r="H114" s="1" t="s">
        <v>24</v>
      </c>
      <c r="I114" s="1" t="s">
        <v>24</v>
      </c>
      <c r="J114" s="1" t="s">
        <v>24</v>
      </c>
      <c r="K114" s="1" t="s">
        <v>24</v>
      </c>
      <c r="L114" s="1" t="s">
        <v>24</v>
      </c>
      <c r="M114" s="1" t="s">
        <v>24</v>
      </c>
      <c r="N114" s="1" t="s">
        <v>24</v>
      </c>
    </row>
    <row r="115" spans="1:14" ht="26.4" customHeight="1" x14ac:dyDescent="0.3">
      <c r="A115" t="s">
        <v>17</v>
      </c>
      <c r="B115" t="s">
        <v>2806</v>
      </c>
      <c r="C115" t="s">
        <v>2805</v>
      </c>
      <c r="D115" t="s">
        <v>2808</v>
      </c>
      <c r="E115" t="s">
        <v>2809</v>
      </c>
      <c r="F115" t="s">
        <v>342</v>
      </c>
      <c r="G115" t="s">
        <v>2807</v>
      </c>
      <c r="H115" s="1" t="s">
        <v>24</v>
      </c>
      <c r="I115" s="1" t="s">
        <v>25</v>
      </c>
      <c r="J115" s="1" t="s">
        <v>24</v>
      </c>
      <c r="K115" s="1" t="s">
        <v>24</v>
      </c>
      <c r="L115" s="1" t="s">
        <v>24</v>
      </c>
      <c r="M115" s="1" t="s">
        <v>24</v>
      </c>
      <c r="N115" s="1" t="s">
        <v>24</v>
      </c>
    </row>
    <row r="116" spans="1:14" ht="26.4" customHeight="1" x14ac:dyDescent="0.3">
      <c r="A116" t="s">
        <v>17</v>
      </c>
      <c r="B116" t="s">
        <v>2811</v>
      </c>
      <c r="C116" t="s">
        <v>2810</v>
      </c>
      <c r="D116" t="s">
        <v>2813</v>
      </c>
      <c r="E116" t="s">
        <v>2814</v>
      </c>
      <c r="F116" t="s">
        <v>1658</v>
      </c>
      <c r="G116" t="s">
        <v>2812</v>
      </c>
      <c r="H116" s="1" t="s">
        <v>24</v>
      </c>
      <c r="I116" s="1" t="s">
        <v>2815</v>
      </c>
      <c r="J116" s="14" t="s">
        <v>185</v>
      </c>
      <c r="K116" s="1" t="s">
        <v>24</v>
      </c>
      <c r="L116" s="1" t="s">
        <v>24</v>
      </c>
      <c r="M116" s="1" t="s">
        <v>24</v>
      </c>
      <c r="N116" s="1" t="s">
        <v>24</v>
      </c>
    </row>
    <row r="117" spans="1:14" ht="26.4" customHeight="1" x14ac:dyDescent="0.3">
      <c r="A117" t="s">
        <v>17</v>
      </c>
      <c r="B117" t="s">
        <v>2817</v>
      </c>
      <c r="C117" t="s">
        <v>2816</v>
      </c>
      <c r="D117" t="s">
        <v>2819</v>
      </c>
      <c r="E117" t="s">
        <v>2820</v>
      </c>
      <c r="F117" t="s">
        <v>150</v>
      </c>
      <c r="G117" t="s">
        <v>2818</v>
      </c>
      <c r="H117" s="14" t="s">
        <v>489</v>
      </c>
      <c r="I117" s="1" t="s">
        <v>129</v>
      </c>
      <c r="J117" s="14" t="s">
        <v>489</v>
      </c>
      <c r="K117" s="14" t="s">
        <v>489</v>
      </c>
      <c r="L117" s="1" t="s">
        <v>489</v>
      </c>
      <c r="M117" s="1" t="s">
        <v>489</v>
      </c>
      <c r="N117" s="1" t="s">
        <v>24</v>
      </c>
    </row>
    <row r="118" spans="1:14" ht="26.4" customHeight="1" x14ac:dyDescent="0.3">
      <c r="A118" t="s">
        <v>17</v>
      </c>
      <c r="B118" t="s">
        <v>2822</v>
      </c>
      <c r="C118" t="s">
        <v>2821</v>
      </c>
      <c r="D118" t="s">
        <v>2824</v>
      </c>
      <c r="E118" t="s">
        <v>2825</v>
      </c>
      <c r="F118" t="s">
        <v>224</v>
      </c>
      <c r="G118" t="s">
        <v>2823</v>
      </c>
      <c r="H118" s="1" t="s">
        <v>24</v>
      </c>
      <c r="I118" s="1" t="s">
        <v>25</v>
      </c>
      <c r="J118" s="14" t="s">
        <v>93</v>
      </c>
      <c r="K118" s="1" t="s">
        <v>24</v>
      </c>
      <c r="L118" s="1" t="s">
        <v>24</v>
      </c>
      <c r="M118" s="1" t="s">
        <v>24</v>
      </c>
      <c r="N118" s="1" t="s">
        <v>24</v>
      </c>
    </row>
    <row r="119" spans="1:14" ht="26.4" customHeight="1" x14ac:dyDescent="0.3">
      <c r="A119" t="s">
        <v>17</v>
      </c>
      <c r="B119" t="s">
        <v>2827</v>
      </c>
      <c r="C119" t="s">
        <v>2826</v>
      </c>
      <c r="D119" t="s">
        <v>2829</v>
      </c>
      <c r="E119" t="s">
        <v>2830</v>
      </c>
      <c r="F119" t="s">
        <v>342</v>
      </c>
      <c r="G119" t="s">
        <v>2828</v>
      </c>
      <c r="H119" s="1" t="s">
        <v>24</v>
      </c>
      <c r="I119" s="1" t="s">
        <v>25</v>
      </c>
      <c r="J119" s="1" t="s">
        <v>24</v>
      </c>
      <c r="K119" s="1" t="s">
        <v>24</v>
      </c>
      <c r="L119" s="1" t="s">
        <v>24</v>
      </c>
      <c r="M119" s="1" t="s">
        <v>24</v>
      </c>
      <c r="N119" s="1" t="s">
        <v>24</v>
      </c>
    </row>
    <row r="120" spans="1:14" ht="26.4" customHeight="1" x14ac:dyDescent="0.3">
      <c r="A120" t="s">
        <v>17</v>
      </c>
      <c r="B120" t="s">
        <v>2837</v>
      </c>
      <c r="C120" t="s">
        <v>2836</v>
      </c>
      <c r="D120" t="s">
        <v>2839</v>
      </c>
      <c r="E120" t="s">
        <v>2840</v>
      </c>
      <c r="F120" t="s">
        <v>296</v>
      </c>
      <c r="G120" t="s">
        <v>2838</v>
      </c>
      <c r="H120" s="1" t="s">
        <v>24</v>
      </c>
      <c r="I120" s="1" t="s">
        <v>25</v>
      </c>
      <c r="J120" s="1" t="s">
        <v>24</v>
      </c>
      <c r="K120" s="1" t="s">
        <v>24</v>
      </c>
      <c r="L120" s="1" t="s">
        <v>24</v>
      </c>
      <c r="M120" s="1" t="s">
        <v>24</v>
      </c>
      <c r="N120" s="1" t="s">
        <v>24</v>
      </c>
    </row>
    <row r="121" spans="1:14" ht="26.4" customHeight="1" x14ac:dyDescent="0.3">
      <c r="A121" t="s">
        <v>17</v>
      </c>
      <c r="B121" t="s">
        <v>2842</v>
      </c>
      <c r="C121" t="s">
        <v>2841</v>
      </c>
      <c r="D121" t="s">
        <v>2844</v>
      </c>
      <c r="E121" t="s">
        <v>2845</v>
      </c>
      <c r="F121" t="s">
        <v>2846</v>
      </c>
      <c r="G121" t="s">
        <v>2843</v>
      </c>
      <c r="H121" s="14" t="s">
        <v>733</v>
      </c>
      <c r="I121" s="1" t="s">
        <v>24</v>
      </c>
      <c r="J121" s="1" t="s">
        <v>24</v>
      </c>
      <c r="K121" s="1" t="s">
        <v>24</v>
      </c>
      <c r="L121" s="1" t="s">
        <v>185</v>
      </c>
      <c r="M121" s="1" t="s">
        <v>24</v>
      </c>
      <c r="N121" s="1" t="s">
        <v>24</v>
      </c>
    </row>
    <row r="122" spans="1:14" ht="26.4" customHeight="1" x14ac:dyDescent="0.3">
      <c r="A122" t="s">
        <v>17</v>
      </c>
      <c r="B122" t="s">
        <v>2848</v>
      </c>
      <c r="C122" t="s">
        <v>2847</v>
      </c>
      <c r="D122" t="s">
        <v>2850</v>
      </c>
      <c r="E122" t="s">
        <v>2851</v>
      </c>
      <c r="F122" t="s">
        <v>2573</v>
      </c>
      <c r="G122" t="s">
        <v>2849</v>
      </c>
      <c r="H122" s="1" t="s">
        <v>24</v>
      </c>
      <c r="I122" s="1" t="s">
        <v>24</v>
      </c>
      <c r="J122" s="1" t="s">
        <v>24</v>
      </c>
      <c r="K122" s="1" t="s">
        <v>24</v>
      </c>
      <c r="L122" s="1" t="s">
        <v>24</v>
      </c>
      <c r="M122" s="1" t="s">
        <v>24</v>
      </c>
      <c r="N122" s="1" t="s">
        <v>24</v>
      </c>
    </row>
    <row r="123" spans="1:14" ht="26.4" customHeight="1" x14ac:dyDescent="0.3">
      <c r="A123" t="s">
        <v>17</v>
      </c>
      <c r="B123" t="s">
        <v>2853</v>
      </c>
      <c r="C123" t="s">
        <v>2852</v>
      </c>
      <c r="D123" t="s">
        <v>2855</v>
      </c>
      <c r="E123" t="s">
        <v>2856</v>
      </c>
      <c r="F123" t="s">
        <v>342</v>
      </c>
      <c r="G123" t="s">
        <v>2854</v>
      </c>
      <c r="H123" s="1" t="s">
        <v>24</v>
      </c>
      <c r="I123" s="1" t="s">
        <v>25</v>
      </c>
      <c r="J123" s="1" t="s">
        <v>24</v>
      </c>
      <c r="K123" s="1" t="s">
        <v>24</v>
      </c>
      <c r="L123" s="1" t="s">
        <v>24</v>
      </c>
      <c r="M123" s="1" t="s">
        <v>24</v>
      </c>
      <c r="N123" s="1" t="s">
        <v>24</v>
      </c>
    </row>
    <row r="124" spans="1:14" ht="26.4" customHeight="1" x14ac:dyDescent="0.3">
      <c r="A124" t="s">
        <v>17</v>
      </c>
      <c r="B124" t="s">
        <v>2858</v>
      </c>
      <c r="C124" t="s">
        <v>2857</v>
      </c>
      <c r="D124" t="s">
        <v>2860</v>
      </c>
      <c r="E124" t="s">
        <v>190</v>
      </c>
      <c r="F124" t="s">
        <v>191</v>
      </c>
      <c r="G124" t="s">
        <v>2859</v>
      </c>
      <c r="H124" s="1" t="s">
        <v>24</v>
      </c>
      <c r="I124" s="1" t="s">
        <v>25</v>
      </c>
      <c r="J124" s="1" t="s">
        <v>24</v>
      </c>
      <c r="K124" s="14" t="s">
        <v>93</v>
      </c>
      <c r="L124" s="1" t="s">
        <v>24</v>
      </c>
      <c r="M124" s="1" t="s">
        <v>24</v>
      </c>
      <c r="N124" s="1" t="s">
        <v>24</v>
      </c>
    </row>
    <row r="125" spans="1:14" ht="26.4" customHeight="1" x14ac:dyDescent="0.3">
      <c r="A125" t="s">
        <v>17</v>
      </c>
      <c r="B125" t="s">
        <v>2867</v>
      </c>
      <c r="C125" t="s">
        <v>2866</v>
      </c>
      <c r="D125" t="s">
        <v>2869</v>
      </c>
      <c r="E125" t="s">
        <v>2870</v>
      </c>
      <c r="F125" t="s">
        <v>256</v>
      </c>
      <c r="G125" t="s">
        <v>2868</v>
      </c>
      <c r="H125" s="1" t="s">
        <v>24</v>
      </c>
      <c r="I125" s="1" t="s">
        <v>25</v>
      </c>
      <c r="J125" s="1" t="s">
        <v>24</v>
      </c>
      <c r="K125" s="1" t="s">
        <v>24</v>
      </c>
      <c r="L125" s="1" t="s">
        <v>24</v>
      </c>
      <c r="M125" s="1" t="s">
        <v>24</v>
      </c>
      <c r="N125" s="1" t="s">
        <v>24</v>
      </c>
    </row>
    <row r="126" spans="1:14" ht="26.4" customHeight="1" x14ac:dyDescent="0.3">
      <c r="A126" t="s">
        <v>17</v>
      </c>
      <c r="B126" t="s">
        <v>2878</v>
      </c>
      <c r="C126" t="s">
        <v>2877</v>
      </c>
      <c r="D126" t="s">
        <v>2880</v>
      </c>
      <c r="E126" t="s">
        <v>2881</v>
      </c>
      <c r="F126" t="s">
        <v>584</v>
      </c>
      <c r="G126" t="s">
        <v>2879</v>
      </c>
      <c r="H126" s="14" t="s">
        <v>93</v>
      </c>
      <c r="I126" s="1" t="s">
        <v>24</v>
      </c>
      <c r="J126" s="1" t="s">
        <v>24</v>
      </c>
      <c r="K126" s="1" t="s">
        <v>24</v>
      </c>
      <c r="L126" s="1" t="s">
        <v>24</v>
      </c>
      <c r="M126" s="1" t="s">
        <v>185</v>
      </c>
      <c r="N126" s="1" t="s">
        <v>24</v>
      </c>
    </row>
    <row r="127" spans="1:14" ht="26.4" customHeight="1" x14ac:dyDescent="0.3">
      <c r="A127" t="s">
        <v>17</v>
      </c>
      <c r="B127" t="s">
        <v>2883</v>
      </c>
      <c r="C127" t="s">
        <v>2882</v>
      </c>
      <c r="D127" t="s">
        <v>2885</v>
      </c>
      <c r="E127" t="s">
        <v>2886</v>
      </c>
      <c r="F127" t="s">
        <v>296</v>
      </c>
      <c r="G127" t="s">
        <v>2884</v>
      </c>
      <c r="H127" s="1" t="s">
        <v>24</v>
      </c>
      <c r="I127" s="1" t="s">
        <v>25</v>
      </c>
      <c r="J127" s="1" t="s">
        <v>24</v>
      </c>
      <c r="K127" s="1" t="s">
        <v>24</v>
      </c>
      <c r="L127" s="1" t="s">
        <v>24</v>
      </c>
      <c r="M127" s="1" t="s">
        <v>24</v>
      </c>
      <c r="N127" s="1" t="s">
        <v>24</v>
      </c>
    </row>
    <row r="128" spans="1:14" ht="26.4" customHeight="1" x14ac:dyDescent="0.3">
      <c r="A128" t="s">
        <v>17</v>
      </c>
      <c r="B128" t="s">
        <v>2888</v>
      </c>
      <c r="C128" t="s">
        <v>2887</v>
      </c>
      <c r="D128" t="s">
        <v>2890</v>
      </c>
      <c r="E128" t="s">
        <v>2891</v>
      </c>
      <c r="F128" t="s">
        <v>256</v>
      </c>
      <c r="G128" t="s">
        <v>2889</v>
      </c>
      <c r="H128" s="1" t="s">
        <v>24</v>
      </c>
      <c r="I128" s="1" t="s">
        <v>25</v>
      </c>
      <c r="J128" s="1" t="s">
        <v>24</v>
      </c>
      <c r="K128" s="1" t="s">
        <v>24</v>
      </c>
      <c r="L128" s="1" t="s">
        <v>24</v>
      </c>
      <c r="M128" s="1" t="s">
        <v>24</v>
      </c>
      <c r="N128" s="1" t="s">
        <v>24</v>
      </c>
    </row>
    <row r="129" spans="1:14" ht="26.4" customHeight="1" x14ac:dyDescent="0.3">
      <c r="A129" t="s">
        <v>17</v>
      </c>
      <c r="B129" t="s">
        <v>2893</v>
      </c>
      <c r="C129" t="s">
        <v>2892</v>
      </c>
      <c r="D129" t="s">
        <v>2895</v>
      </c>
      <c r="E129" t="s">
        <v>2896</v>
      </c>
      <c r="F129" t="s">
        <v>197</v>
      </c>
      <c r="G129" t="s">
        <v>2894</v>
      </c>
      <c r="H129" s="1" t="s">
        <v>24</v>
      </c>
      <c r="I129" s="1" t="s">
        <v>24</v>
      </c>
      <c r="J129" s="1" t="s">
        <v>24</v>
      </c>
      <c r="K129" s="1" t="s">
        <v>24</v>
      </c>
      <c r="L129" s="1" t="s">
        <v>24</v>
      </c>
      <c r="M129" s="1" t="s">
        <v>24</v>
      </c>
      <c r="N129" s="1" t="s">
        <v>24</v>
      </c>
    </row>
    <row r="130" spans="1:14" ht="26.4" customHeight="1" x14ac:dyDescent="0.3">
      <c r="A130" t="s">
        <v>17</v>
      </c>
      <c r="B130" t="s">
        <v>2898</v>
      </c>
      <c r="C130" t="s">
        <v>2897</v>
      </c>
      <c r="D130" t="s">
        <v>2900</v>
      </c>
      <c r="E130" t="s">
        <v>2901</v>
      </c>
      <c r="F130" t="s">
        <v>23</v>
      </c>
      <c r="G130" t="s">
        <v>2899</v>
      </c>
      <c r="H130" s="1" t="s">
        <v>24</v>
      </c>
      <c r="I130" s="1" t="s">
        <v>25</v>
      </c>
      <c r="J130" s="1" t="s">
        <v>24</v>
      </c>
      <c r="K130" s="1" t="s">
        <v>24</v>
      </c>
      <c r="L130" s="1" t="s">
        <v>24</v>
      </c>
      <c r="M130" s="1" t="s">
        <v>24</v>
      </c>
      <c r="N130" s="1" t="s">
        <v>24</v>
      </c>
    </row>
    <row r="131" spans="1:14" ht="26.4" customHeight="1" x14ac:dyDescent="0.3">
      <c r="A131" t="s">
        <v>17</v>
      </c>
      <c r="B131" t="s">
        <v>2903</v>
      </c>
      <c r="C131" t="s">
        <v>2902</v>
      </c>
      <c r="D131" t="s">
        <v>2905</v>
      </c>
      <c r="E131" t="s">
        <v>2906</v>
      </c>
      <c r="F131" t="s">
        <v>2145</v>
      </c>
      <c r="G131" t="s">
        <v>2904</v>
      </c>
      <c r="H131" s="1" t="s">
        <v>24</v>
      </c>
      <c r="I131" s="1" t="s">
        <v>25</v>
      </c>
      <c r="J131" s="1" t="s">
        <v>24</v>
      </c>
      <c r="K131" s="14" t="s">
        <v>93</v>
      </c>
      <c r="L131" s="1" t="s">
        <v>24</v>
      </c>
      <c r="M131" s="1" t="s">
        <v>24</v>
      </c>
      <c r="N131" s="1" t="s">
        <v>24</v>
      </c>
    </row>
    <row r="132" spans="1:14" ht="26.4" customHeight="1" x14ac:dyDescent="0.3">
      <c r="A132" t="s">
        <v>17</v>
      </c>
      <c r="B132" t="s">
        <v>2913</v>
      </c>
      <c r="C132" t="s">
        <v>2912</v>
      </c>
      <c r="D132" t="s">
        <v>2915</v>
      </c>
      <c r="E132" t="s">
        <v>2916</v>
      </c>
      <c r="F132" t="s">
        <v>296</v>
      </c>
      <c r="G132" t="s">
        <v>2914</v>
      </c>
      <c r="H132" s="1" t="s">
        <v>24</v>
      </c>
      <c r="I132" s="1" t="s">
        <v>24</v>
      </c>
      <c r="J132" s="1" t="s">
        <v>24</v>
      </c>
      <c r="K132" s="1" t="s">
        <v>24</v>
      </c>
      <c r="L132" s="1" t="s">
        <v>24</v>
      </c>
      <c r="M132" s="1" t="s">
        <v>24</v>
      </c>
      <c r="N132" s="1" t="s">
        <v>24</v>
      </c>
    </row>
    <row r="133" spans="1:14" ht="26.4" customHeight="1" x14ac:dyDescent="0.3">
      <c r="A133" t="s">
        <v>17</v>
      </c>
      <c r="B133" t="s">
        <v>2918</v>
      </c>
      <c r="C133" t="s">
        <v>2917</v>
      </c>
      <c r="D133" t="s">
        <v>2920</v>
      </c>
      <c r="E133" t="s">
        <v>2921</v>
      </c>
      <c r="F133" t="s">
        <v>2922</v>
      </c>
      <c r="G133" t="s">
        <v>2919</v>
      </c>
      <c r="H133" s="1" t="s">
        <v>24</v>
      </c>
      <c r="I133" s="1" t="s">
        <v>25</v>
      </c>
      <c r="J133" s="1" t="s">
        <v>24</v>
      </c>
      <c r="K133" s="1" t="s">
        <v>24</v>
      </c>
      <c r="L133" s="1" t="s">
        <v>24</v>
      </c>
      <c r="M133" s="1" t="s">
        <v>24</v>
      </c>
      <c r="N133" s="1" t="s">
        <v>24</v>
      </c>
    </row>
    <row r="134" spans="1:14" ht="26.4" customHeight="1" x14ac:dyDescent="0.3">
      <c r="A134" t="s">
        <v>17</v>
      </c>
      <c r="B134" t="s">
        <v>2924</v>
      </c>
      <c r="C134" t="s">
        <v>2923</v>
      </c>
      <c r="D134" t="s">
        <v>2926</v>
      </c>
      <c r="E134" t="s">
        <v>2927</v>
      </c>
      <c r="F134" t="s">
        <v>191</v>
      </c>
      <c r="G134" t="s">
        <v>2925</v>
      </c>
      <c r="H134" s="14" t="s">
        <v>733</v>
      </c>
      <c r="I134" s="1" t="s">
        <v>24</v>
      </c>
      <c r="J134" s="1" t="s">
        <v>24</v>
      </c>
      <c r="K134" s="1" t="s">
        <v>24</v>
      </c>
      <c r="L134" s="1" t="s">
        <v>733</v>
      </c>
      <c r="M134" s="1" t="s">
        <v>24</v>
      </c>
      <c r="N134" s="1" t="s">
        <v>24</v>
      </c>
    </row>
    <row r="135" spans="1:14" ht="26.4" customHeight="1" x14ac:dyDescent="0.3">
      <c r="A135" t="s">
        <v>17</v>
      </c>
      <c r="B135" t="s">
        <v>2929</v>
      </c>
      <c r="C135" t="s">
        <v>2928</v>
      </c>
      <c r="D135" t="s">
        <v>2931</v>
      </c>
      <c r="E135" t="s">
        <v>2932</v>
      </c>
      <c r="F135" t="s">
        <v>296</v>
      </c>
      <c r="G135" t="s">
        <v>2930</v>
      </c>
      <c r="H135" s="1" t="s">
        <v>24</v>
      </c>
      <c r="I135" s="1" t="s">
        <v>24</v>
      </c>
      <c r="J135" s="1" t="s">
        <v>24</v>
      </c>
      <c r="K135" s="1" t="s">
        <v>24</v>
      </c>
      <c r="L135" s="1" t="s">
        <v>24</v>
      </c>
      <c r="M135" s="1" t="s">
        <v>24</v>
      </c>
      <c r="N135" s="1" t="s">
        <v>24</v>
      </c>
    </row>
    <row r="136" spans="1:14" ht="26.4" customHeight="1" x14ac:dyDescent="0.3">
      <c r="A136" t="s">
        <v>17</v>
      </c>
      <c r="B136" t="s">
        <v>2934</v>
      </c>
      <c r="C136" t="s">
        <v>2933</v>
      </c>
      <c r="D136" t="s">
        <v>2936</v>
      </c>
      <c r="E136" t="s">
        <v>2937</v>
      </c>
      <c r="F136" t="s">
        <v>584</v>
      </c>
      <c r="G136" t="s">
        <v>2935</v>
      </c>
      <c r="H136" s="1" t="s">
        <v>24</v>
      </c>
      <c r="I136" s="1" t="s">
        <v>25</v>
      </c>
      <c r="J136" s="14" t="s">
        <v>733</v>
      </c>
      <c r="K136" s="1" t="s">
        <v>24</v>
      </c>
      <c r="L136" s="1" t="s">
        <v>24</v>
      </c>
      <c r="M136" s="1" t="s">
        <v>24</v>
      </c>
      <c r="N136" s="1" t="s">
        <v>24</v>
      </c>
    </row>
    <row r="137" spans="1:14" ht="26.4" customHeight="1" x14ac:dyDescent="0.3">
      <c r="A137" t="s">
        <v>17</v>
      </c>
      <c r="B137" t="s">
        <v>2939</v>
      </c>
      <c r="C137" t="s">
        <v>2938</v>
      </c>
      <c r="D137" t="s">
        <v>2941</v>
      </c>
      <c r="E137" t="s">
        <v>2942</v>
      </c>
      <c r="F137" t="s">
        <v>2943</v>
      </c>
      <c r="G137" t="s">
        <v>2940</v>
      </c>
      <c r="H137" s="1" t="s">
        <v>24</v>
      </c>
      <c r="I137" s="1" t="s">
        <v>25</v>
      </c>
      <c r="J137" s="1" t="s">
        <v>24</v>
      </c>
      <c r="K137" s="1" t="s">
        <v>24</v>
      </c>
      <c r="L137" s="1" t="s">
        <v>24</v>
      </c>
      <c r="M137" s="1" t="s">
        <v>24</v>
      </c>
      <c r="N137" s="1" t="s">
        <v>24</v>
      </c>
    </row>
    <row r="138" spans="1:14" ht="26.4" customHeight="1" x14ac:dyDescent="0.3">
      <c r="A138" t="s">
        <v>17</v>
      </c>
      <c r="B138" t="s">
        <v>2945</v>
      </c>
      <c r="C138" t="s">
        <v>2944</v>
      </c>
      <c r="D138" t="s">
        <v>2947</v>
      </c>
      <c r="E138" t="s">
        <v>2948</v>
      </c>
      <c r="F138" t="s">
        <v>2949</v>
      </c>
      <c r="G138" t="s">
        <v>2946</v>
      </c>
      <c r="H138" s="14" t="s">
        <v>185</v>
      </c>
      <c r="I138" s="1" t="s">
        <v>24</v>
      </c>
      <c r="J138" s="1" t="s">
        <v>24</v>
      </c>
      <c r="K138" s="1" t="s">
        <v>24</v>
      </c>
      <c r="L138" s="1" t="s">
        <v>24</v>
      </c>
      <c r="M138" s="1" t="s">
        <v>24</v>
      </c>
      <c r="N138" s="1" t="s">
        <v>24</v>
      </c>
    </row>
    <row r="139" spans="1:14" ht="26.4" customHeight="1" x14ac:dyDescent="0.3">
      <c r="A139" t="s">
        <v>17</v>
      </c>
      <c r="B139" t="s">
        <v>2951</v>
      </c>
      <c r="C139" t="s">
        <v>2950</v>
      </c>
      <c r="D139" t="s">
        <v>2953</v>
      </c>
      <c r="E139" t="s">
        <v>2954</v>
      </c>
      <c r="F139" t="s">
        <v>565</v>
      </c>
      <c r="G139" t="s">
        <v>2952</v>
      </c>
      <c r="H139" s="1" t="s">
        <v>24</v>
      </c>
      <c r="I139" s="1" t="s">
        <v>32</v>
      </c>
      <c r="J139" s="1" t="s">
        <v>24</v>
      </c>
      <c r="K139" s="1" t="s">
        <v>24</v>
      </c>
      <c r="L139" s="1" t="s">
        <v>24</v>
      </c>
      <c r="M139" s="1" t="s">
        <v>24</v>
      </c>
      <c r="N139" s="1" t="s">
        <v>24</v>
      </c>
    </row>
    <row r="140" spans="1:14" ht="26.4" customHeight="1" x14ac:dyDescent="0.3">
      <c r="A140" t="s">
        <v>17</v>
      </c>
      <c r="B140" t="s">
        <v>2956</v>
      </c>
      <c r="C140" t="s">
        <v>2955</v>
      </c>
      <c r="D140" t="s">
        <v>2958</v>
      </c>
      <c r="E140" t="s">
        <v>2959</v>
      </c>
      <c r="F140" t="s">
        <v>2573</v>
      </c>
      <c r="G140" t="s">
        <v>2957</v>
      </c>
      <c r="H140" s="1" t="s">
        <v>24</v>
      </c>
      <c r="I140" s="1" t="s">
        <v>25</v>
      </c>
      <c r="J140" s="14" t="s">
        <v>733</v>
      </c>
      <c r="K140" s="1" t="s">
        <v>24</v>
      </c>
      <c r="L140" s="1" t="s">
        <v>24</v>
      </c>
      <c r="M140" s="1" t="s">
        <v>24</v>
      </c>
      <c r="N140" s="1" t="s">
        <v>24</v>
      </c>
    </row>
    <row r="141" spans="1:14" ht="26.4" customHeight="1" x14ac:dyDescent="0.3">
      <c r="A141" t="s">
        <v>17</v>
      </c>
      <c r="B141" t="s">
        <v>2961</v>
      </c>
      <c r="C141" t="s">
        <v>2960</v>
      </c>
      <c r="D141" t="s">
        <v>2963</v>
      </c>
      <c r="E141" t="s">
        <v>2964</v>
      </c>
      <c r="F141" t="s">
        <v>342</v>
      </c>
      <c r="G141" t="s">
        <v>2962</v>
      </c>
      <c r="H141" s="1" t="s">
        <v>24</v>
      </c>
      <c r="I141" s="1" t="s">
        <v>2815</v>
      </c>
      <c r="J141" s="1" t="s">
        <v>24</v>
      </c>
      <c r="K141" s="1" t="s">
        <v>24</v>
      </c>
      <c r="L141" s="1" t="s">
        <v>24</v>
      </c>
      <c r="M141" s="1" t="s">
        <v>24</v>
      </c>
      <c r="N141" s="1" t="s">
        <v>24</v>
      </c>
    </row>
    <row r="142" spans="1:14" ht="26.4" customHeight="1" x14ac:dyDescent="0.3">
      <c r="A142" t="s">
        <v>17</v>
      </c>
      <c r="B142" t="s">
        <v>2971</v>
      </c>
      <c r="C142" t="s">
        <v>2970</v>
      </c>
      <c r="D142" t="s">
        <v>2973</v>
      </c>
      <c r="E142" t="s">
        <v>2974</v>
      </c>
      <c r="F142" t="s">
        <v>256</v>
      </c>
      <c r="G142" t="s">
        <v>2972</v>
      </c>
      <c r="H142" s="1" t="s">
        <v>24</v>
      </c>
      <c r="I142" s="1" t="s">
        <v>25</v>
      </c>
      <c r="J142" s="14" t="s">
        <v>93</v>
      </c>
      <c r="K142" s="1" t="s">
        <v>24</v>
      </c>
      <c r="L142" s="1" t="s">
        <v>24</v>
      </c>
      <c r="M142" s="1" t="s">
        <v>24</v>
      </c>
      <c r="N142" s="1" t="s">
        <v>24</v>
      </c>
    </row>
    <row r="143" spans="1:14" ht="26.4" customHeight="1" x14ac:dyDescent="0.3">
      <c r="A143" t="s">
        <v>17</v>
      </c>
      <c r="B143" t="s">
        <v>2976</v>
      </c>
      <c r="C143" t="s">
        <v>2975</v>
      </c>
      <c r="D143" t="s">
        <v>2978</v>
      </c>
      <c r="E143" t="s">
        <v>2979</v>
      </c>
      <c r="F143" t="s">
        <v>150</v>
      </c>
      <c r="G143" t="s">
        <v>2977</v>
      </c>
      <c r="H143" s="1" t="s">
        <v>24</v>
      </c>
      <c r="I143" s="1" t="s">
        <v>25</v>
      </c>
      <c r="J143" s="1" t="s">
        <v>24</v>
      </c>
      <c r="K143" s="1" t="s">
        <v>24</v>
      </c>
      <c r="L143" s="1" t="s">
        <v>24</v>
      </c>
      <c r="M143" s="1" t="s">
        <v>24</v>
      </c>
      <c r="N143" s="1" t="s">
        <v>24</v>
      </c>
    </row>
    <row r="144" spans="1:14" ht="26.4" customHeight="1" x14ac:dyDescent="0.3">
      <c r="A144" t="s">
        <v>17</v>
      </c>
      <c r="B144" t="s">
        <v>3000</v>
      </c>
      <c r="C144" t="s">
        <v>2999</v>
      </c>
      <c r="D144" t="s">
        <v>3002</v>
      </c>
      <c r="E144" t="s">
        <v>3003</v>
      </c>
      <c r="F144" t="s">
        <v>23</v>
      </c>
      <c r="G144" t="s">
        <v>3001</v>
      </c>
      <c r="H144" s="14" t="s">
        <v>3228</v>
      </c>
      <c r="I144" s="1" t="s">
        <v>25</v>
      </c>
      <c r="J144" s="1" t="s">
        <v>24</v>
      </c>
      <c r="K144" s="1" t="s">
        <v>24</v>
      </c>
      <c r="L144" s="1" t="s">
        <v>24</v>
      </c>
      <c r="M144" s="1" t="s">
        <v>24</v>
      </c>
      <c r="N144" s="1" t="s">
        <v>24</v>
      </c>
    </row>
    <row r="145" spans="1:14" ht="26.4" customHeight="1" x14ac:dyDescent="0.3">
      <c r="A145" t="s">
        <v>17</v>
      </c>
      <c r="B145" t="s">
        <v>3005</v>
      </c>
      <c r="C145" t="s">
        <v>3004</v>
      </c>
      <c r="D145" t="s">
        <v>3007</v>
      </c>
      <c r="E145" t="s">
        <v>3008</v>
      </c>
      <c r="F145" t="s">
        <v>150</v>
      </c>
      <c r="G145" t="s">
        <v>3006</v>
      </c>
      <c r="H145" s="1" t="s">
        <v>24</v>
      </c>
      <c r="I145" s="1" t="s">
        <v>2005</v>
      </c>
      <c r="J145" s="14" t="s">
        <v>3228</v>
      </c>
      <c r="K145" s="1" t="s">
        <v>24</v>
      </c>
      <c r="L145" s="1" t="s">
        <v>24</v>
      </c>
      <c r="M145" s="1" t="s">
        <v>24</v>
      </c>
      <c r="N145" s="1" t="s">
        <v>24</v>
      </c>
    </row>
    <row r="146" spans="1:14" ht="26.4" customHeight="1" x14ac:dyDescent="0.3">
      <c r="A146" t="s">
        <v>17</v>
      </c>
      <c r="B146" t="s">
        <v>3030</v>
      </c>
      <c r="C146" t="s">
        <v>3029</v>
      </c>
      <c r="D146" t="s">
        <v>3032</v>
      </c>
      <c r="E146" t="s">
        <v>3033</v>
      </c>
      <c r="F146" t="s">
        <v>572</v>
      </c>
      <c r="G146" t="s">
        <v>3031</v>
      </c>
      <c r="H146" s="1" t="s">
        <v>24</v>
      </c>
      <c r="I146" s="1" t="s">
        <v>25</v>
      </c>
      <c r="J146" s="1" t="s">
        <v>24</v>
      </c>
      <c r="K146" s="14" t="s">
        <v>185</v>
      </c>
      <c r="L146" s="1" t="s">
        <v>24</v>
      </c>
      <c r="M146" s="1" t="s">
        <v>24</v>
      </c>
      <c r="N146" s="1" t="s">
        <v>24</v>
      </c>
    </row>
    <row r="147" spans="1:14" ht="26.4" customHeight="1" x14ac:dyDescent="0.3">
      <c r="A147" t="s">
        <v>17</v>
      </c>
      <c r="B147" t="s">
        <v>3039</v>
      </c>
      <c r="C147" t="s">
        <v>3038</v>
      </c>
      <c r="D147" t="s">
        <v>3041</v>
      </c>
      <c r="E147" t="s">
        <v>3042</v>
      </c>
      <c r="F147" t="s">
        <v>584</v>
      </c>
      <c r="G147" t="s">
        <v>3040</v>
      </c>
      <c r="H147" s="1" t="s">
        <v>24</v>
      </c>
      <c r="I147" s="1" t="s">
        <v>39</v>
      </c>
      <c r="J147" s="1" t="s">
        <v>24</v>
      </c>
      <c r="K147" s="14" t="s">
        <v>733</v>
      </c>
      <c r="L147" s="1" t="s">
        <v>24</v>
      </c>
      <c r="M147" s="1" t="s">
        <v>24</v>
      </c>
      <c r="N147" s="1" t="s">
        <v>24</v>
      </c>
    </row>
    <row r="148" spans="1:14" ht="26.4" customHeight="1" x14ac:dyDescent="0.3">
      <c r="A148" t="s">
        <v>17</v>
      </c>
      <c r="B148" t="s">
        <v>3080</v>
      </c>
      <c r="C148" t="s">
        <v>3079</v>
      </c>
      <c r="D148" t="s">
        <v>3082</v>
      </c>
      <c r="E148" t="s">
        <v>3083</v>
      </c>
      <c r="F148" t="s">
        <v>476</v>
      </c>
      <c r="G148" t="s">
        <v>3081</v>
      </c>
      <c r="H148" s="1" t="s">
        <v>24</v>
      </c>
      <c r="I148" s="1" t="s">
        <v>24</v>
      </c>
      <c r="J148" s="1" t="s">
        <v>24</v>
      </c>
      <c r="K148" s="1" t="s">
        <v>24</v>
      </c>
      <c r="L148" s="1" t="s">
        <v>24</v>
      </c>
      <c r="M148" s="1" t="s">
        <v>24</v>
      </c>
      <c r="N148" s="1" t="s">
        <v>24</v>
      </c>
    </row>
    <row r="149" spans="1:14" ht="26.4" customHeight="1" x14ac:dyDescent="0.3">
      <c r="A149" t="s">
        <v>17</v>
      </c>
      <c r="B149" t="s">
        <v>3085</v>
      </c>
      <c r="C149" t="s">
        <v>3084</v>
      </c>
      <c r="D149" t="s">
        <v>3087</v>
      </c>
      <c r="E149" t="s">
        <v>3088</v>
      </c>
      <c r="F149" t="s">
        <v>113</v>
      </c>
      <c r="G149" t="s">
        <v>3086</v>
      </c>
      <c r="H149" s="1" t="s">
        <v>24</v>
      </c>
      <c r="I149" s="1" t="s">
        <v>416</v>
      </c>
      <c r="J149" s="1" t="s">
        <v>24</v>
      </c>
      <c r="K149" s="1" t="s">
        <v>24</v>
      </c>
      <c r="L149" s="1" t="s">
        <v>24</v>
      </c>
      <c r="M149" s="1" t="s">
        <v>24</v>
      </c>
      <c r="N149" s="1" t="s">
        <v>24</v>
      </c>
    </row>
    <row r="150" spans="1:14" ht="26.4" customHeight="1" x14ac:dyDescent="0.3">
      <c r="A150" t="s">
        <v>17</v>
      </c>
      <c r="B150" t="s">
        <v>3090</v>
      </c>
      <c r="C150" t="s">
        <v>3089</v>
      </c>
      <c r="D150" t="s">
        <v>3092</v>
      </c>
      <c r="E150" t="s">
        <v>3093</v>
      </c>
      <c r="F150" t="s">
        <v>256</v>
      </c>
      <c r="G150" t="s">
        <v>3091</v>
      </c>
      <c r="H150" s="1" t="s">
        <v>24</v>
      </c>
      <c r="I150" s="1" t="s">
        <v>416</v>
      </c>
      <c r="J150" s="1" t="s">
        <v>24</v>
      </c>
      <c r="K150" s="1" t="s">
        <v>24</v>
      </c>
      <c r="L150" s="1" t="s">
        <v>24</v>
      </c>
      <c r="M150" s="1" t="s">
        <v>24</v>
      </c>
      <c r="N150" s="1" t="s">
        <v>24</v>
      </c>
    </row>
    <row r="151" spans="1:14" ht="26.4" customHeight="1" x14ac:dyDescent="0.3">
      <c r="A151" t="s">
        <v>17</v>
      </c>
      <c r="B151" t="s">
        <v>3095</v>
      </c>
      <c r="C151" t="s">
        <v>3094</v>
      </c>
      <c r="D151" t="s">
        <v>3097</v>
      </c>
      <c r="E151" t="s">
        <v>3098</v>
      </c>
      <c r="F151" t="s">
        <v>3099</v>
      </c>
      <c r="G151" t="s">
        <v>3096</v>
      </c>
      <c r="H151" s="1" t="s">
        <v>24</v>
      </c>
      <c r="I151" s="1" t="s">
        <v>416</v>
      </c>
      <c r="J151" s="1" t="s">
        <v>24</v>
      </c>
      <c r="K151" s="1" t="s">
        <v>24</v>
      </c>
      <c r="L151" s="1" t="s">
        <v>24</v>
      </c>
      <c r="M151" s="1" t="s">
        <v>24</v>
      </c>
      <c r="N151" s="1" t="s">
        <v>24</v>
      </c>
    </row>
    <row r="152" spans="1:14" ht="26.4" customHeight="1" x14ac:dyDescent="0.3">
      <c r="A152" t="s">
        <v>17</v>
      </c>
      <c r="B152" t="s">
        <v>3127</v>
      </c>
      <c r="C152" t="s">
        <v>3126</v>
      </c>
      <c r="D152" t="s">
        <v>3129</v>
      </c>
      <c r="E152" t="s">
        <v>3130</v>
      </c>
      <c r="F152" t="s">
        <v>296</v>
      </c>
      <c r="G152" t="s">
        <v>3128</v>
      </c>
      <c r="H152" s="1" t="s">
        <v>24</v>
      </c>
      <c r="I152" s="1" t="s">
        <v>3131</v>
      </c>
      <c r="J152" s="1" t="s">
        <v>24</v>
      </c>
      <c r="K152" s="1" t="s">
        <v>24</v>
      </c>
      <c r="L152" s="1" t="s">
        <v>24</v>
      </c>
      <c r="M152" s="1" t="s">
        <v>24</v>
      </c>
      <c r="N152" s="1" t="s">
        <v>24</v>
      </c>
    </row>
    <row r="153" spans="1:14" ht="26.4" customHeight="1" x14ac:dyDescent="0.3">
      <c r="A153" t="s">
        <v>17</v>
      </c>
      <c r="B153" t="s">
        <v>3144</v>
      </c>
      <c r="C153" t="s">
        <v>3143</v>
      </c>
      <c r="D153" t="s">
        <v>3146</v>
      </c>
      <c r="E153" t="s">
        <v>3147</v>
      </c>
      <c r="F153" t="s">
        <v>3148</v>
      </c>
      <c r="G153" t="s">
        <v>3145</v>
      </c>
      <c r="H153" s="1" t="s">
        <v>24</v>
      </c>
      <c r="I153" s="1" t="s">
        <v>913</v>
      </c>
      <c r="J153" s="1" t="s">
        <v>24</v>
      </c>
      <c r="K153" s="1" t="s">
        <v>24</v>
      </c>
      <c r="L153" s="1" t="s">
        <v>24</v>
      </c>
      <c r="M153" s="1" t="s">
        <v>24</v>
      </c>
      <c r="N153" s="1" t="s">
        <v>24</v>
      </c>
    </row>
    <row r="154" spans="1:14" ht="26.4" customHeight="1" x14ac:dyDescent="0.3">
      <c r="A154" t="s">
        <v>17</v>
      </c>
      <c r="B154" t="s">
        <v>3175</v>
      </c>
      <c r="C154" t="s">
        <v>3174</v>
      </c>
      <c r="D154" t="s">
        <v>3177</v>
      </c>
      <c r="E154" t="s">
        <v>3178</v>
      </c>
      <c r="F154" t="s">
        <v>3148</v>
      </c>
      <c r="G154" t="s">
        <v>3176</v>
      </c>
      <c r="H154" s="1" t="s">
        <v>24</v>
      </c>
      <c r="I154" s="1" t="s">
        <v>25</v>
      </c>
      <c r="J154" s="1" t="s">
        <v>24</v>
      </c>
      <c r="K154" s="1" t="s">
        <v>24</v>
      </c>
      <c r="L154" s="1" t="s">
        <v>24</v>
      </c>
      <c r="M154" s="1" t="s">
        <v>24</v>
      </c>
      <c r="N154" s="1" t="s">
        <v>24</v>
      </c>
    </row>
    <row r="155" spans="1:14" ht="26.4" customHeight="1" x14ac:dyDescent="0.3">
      <c r="A155" t="s">
        <v>17</v>
      </c>
      <c r="B155" t="s">
        <v>3180</v>
      </c>
      <c r="C155" t="s">
        <v>3179</v>
      </c>
      <c r="D155" t="s">
        <v>3182</v>
      </c>
      <c r="E155" t="s">
        <v>3183</v>
      </c>
      <c r="F155" t="s">
        <v>3184</v>
      </c>
      <c r="G155" t="s">
        <v>3181</v>
      </c>
      <c r="H155" s="1" t="s">
        <v>24</v>
      </c>
      <c r="I155" s="1" t="s">
        <v>32</v>
      </c>
      <c r="J155" s="1" t="s">
        <v>24</v>
      </c>
      <c r="K155" s="1" t="s">
        <v>24</v>
      </c>
      <c r="L155" s="1" t="s">
        <v>24</v>
      </c>
      <c r="M155" s="1" t="s">
        <v>24</v>
      </c>
      <c r="N155" s="1" t="s">
        <v>24</v>
      </c>
    </row>
    <row r="156" spans="1:14" ht="26.4" customHeight="1" x14ac:dyDescent="0.3">
      <c r="A156" t="s">
        <v>17</v>
      </c>
      <c r="B156" t="s">
        <v>3186</v>
      </c>
      <c r="C156" t="s">
        <v>3185</v>
      </c>
      <c r="D156" t="s">
        <v>3188</v>
      </c>
      <c r="E156" t="s">
        <v>3189</v>
      </c>
      <c r="F156" t="s">
        <v>3190</v>
      </c>
      <c r="G156" t="s">
        <v>3187</v>
      </c>
      <c r="H156" s="1" t="s">
        <v>24</v>
      </c>
      <c r="I156" s="1" t="s">
        <v>3191</v>
      </c>
      <c r="J156" s="1" t="s">
        <v>24</v>
      </c>
      <c r="K156" s="1" t="s">
        <v>24</v>
      </c>
      <c r="L156" s="1" t="s">
        <v>24</v>
      </c>
      <c r="M156" s="1" t="s">
        <v>24</v>
      </c>
      <c r="N156" s="1" t="s">
        <v>24</v>
      </c>
    </row>
    <row r="157" spans="1:14" ht="26.4" customHeight="1" x14ac:dyDescent="0.3">
      <c r="A157" t="s">
        <v>17</v>
      </c>
      <c r="B157" t="s">
        <v>3204</v>
      </c>
      <c r="C157" t="s">
        <v>3203</v>
      </c>
      <c r="D157" t="s">
        <v>3206</v>
      </c>
      <c r="E157" t="s">
        <v>3207</v>
      </c>
      <c r="F157" t="s">
        <v>113</v>
      </c>
      <c r="G157" t="s">
        <v>3205</v>
      </c>
      <c r="H157" s="14" t="s">
        <v>185</v>
      </c>
      <c r="I157" s="1" t="s">
        <v>25</v>
      </c>
      <c r="J157" s="1" t="s">
        <v>24</v>
      </c>
      <c r="K157" s="1" t="s">
        <v>24</v>
      </c>
      <c r="L157" s="1" t="s">
        <v>24</v>
      </c>
      <c r="M157" s="1" t="s">
        <v>24</v>
      </c>
      <c r="N157" s="1" t="s">
        <v>24</v>
      </c>
    </row>
    <row r="158" spans="1:14" ht="26.4" customHeight="1" x14ac:dyDescent="0.3">
      <c r="A158" t="s">
        <v>203</v>
      </c>
      <c r="B158" t="s">
        <v>205</v>
      </c>
      <c r="C158" t="s">
        <v>204</v>
      </c>
      <c r="D158" t="s">
        <v>207</v>
      </c>
      <c r="E158" t="s">
        <v>208</v>
      </c>
      <c r="F158" t="s">
        <v>209</v>
      </c>
      <c r="G158" t="s">
        <v>206</v>
      </c>
      <c r="H158" s="14" t="s">
        <v>93</v>
      </c>
      <c r="I158" s="1" t="s">
        <v>211</v>
      </c>
      <c r="J158" s="14" t="s">
        <v>93</v>
      </c>
      <c r="K158" s="14" t="s">
        <v>93</v>
      </c>
      <c r="L158" s="1" t="s">
        <v>93</v>
      </c>
      <c r="M158" s="1" t="s">
        <v>93</v>
      </c>
      <c r="N158" s="1" t="s">
        <v>24</v>
      </c>
    </row>
    <row r="159" spans="1:14" ht="26.4" customHeight="1" x14ac:dyDescent="0.3">
      <c r="A159" t="s">
        <v>203</v>
      </c>
      <c r="B159" t="s">
        <v>304</v>
      </c>
      <c r="C159" t="s">
        <v>303</v>
      </c>
      <c r="D159" t="s">
        <v>306</v>
      </c>
      <c r="E159" t="s">
        <v>307</v>
      </c>
      <c r="F159" t="s">
        <v>308</v>
      </c>
      <c r="G159" t="s">
        <v>305</v>
      </c>
      <c r="H159" s="1" t="s">
        <v>217</v>
      </c>
      <c r="I159" s="1" t="s">
        <v>218</v>
      </c>
      <c r="J159" s="1" t="s">
        <v>24</v>
      </c>
      <c r="K159" s="1" t="s">
        <v>217</v>
      </c>
      <c r="L159" s="1" t="s">
        <v>217</v>
      </c>
      <c r="M159" s="1" t="s">
        <v>217</v>
      </c>
      <c r="N159" s="1" t="s">
        <v>217</v>
      </c>
    </row>
    <row r="160" spans="1:14" ht="26.4" customHeight="1" x14ac:dyDescent="0.3">
      <c r="A160" t="s">
        <v>203</v>
      </c>
      <c r="B160" t="s">
        <v>315</v>
      </c>
      <c r="C160" t="s">
        <v>314</v>
      </c>
      <c r="D160" t="s">
        <v>317</v>
      </c>
      <c r="E160" t="s">
        <v>318</v>
      </c>
      <c r="F160" t="s">
        <v>209</v>
      </c>
      <c r="G160" t="s">
        <v>316</v>
      </c>
      <c r="H160" s="1" t="s">
        <v>217</v>
      </c>
      <c r="I160" s="1" t="s">
        <v>218</v>
      </c>
      <c r="J160" s="1" t="s">
        <v>24</v>
      </c>
      <c r="K160" s="1" t="s">
        <v>217</v>
      </c>
      <c r="L160" s="1" t="s">
        <v>217</v>
      </c>
      <c r="M160" s="1" t="s">
        <v>217</v>
      </c>
      <c r="N160" s="1" t="s">
        <v>217</v>
      </c>
    </row>
    <row r="161" spans="1:14" ht="26.4" customHeight="1" x14ac:dyDescent="0.3">
      <c r="A161" t="s">
        <v>203</v>
      </c>
      <c r="B161" t="s">
        <v>430</v>
      </c>
      <c r="C161" t="s">
        <v>429</v>
      </c>
      <c r="D161" t="s">
        <v>432</v>
      </c>
      <c r="E161" t="s">
        <v>433</v>
      </c>
      <c r="F161" t="s">
        <v>308</v>
      </c>
      <c r="G161" t="s">
        <v>431</v>
      </c>
      <c r="H161" s="1" t="s">
        <v>24</v>
      </c>
      <c r="I161" s="1" t="s">
        <v>434</v>
      </c>
      <c r="J161" s="1" t="s">
        <v>24</v>
      </c>
      <c r="K161" s="1" t="s">
        <v>24</v>
      </c>
      <c r="L161" s="1" t="s">
        <v>24</v>
      </c>
      <c r="M161" s="1" t="s">
        <v>24</v>
      </c>
      <c r="N161" s="1" t="s">
        <v>24</v>
      </c>
    </row>
    <row r="162" spans="1:14" ht="26.4" customHeight="1" x14ac:dyDescent="0.3">
      <c r="A162" t="s">
        <v>203</v>
      </c>
      <c r="B162" t="s">
        <v>540</v>
      </c>
      <c r="C162" t="s">
        <v>539</v>
      </c>
      <c r="D162" t="s">
        <v>542</v>
      </c>
      <c r="E162" t="s">
        <v>543</v>
      </c>
      <c r="F162" t="s">
        <v>308</v>
      </c>
      <c r="G162" t="s">
        <v>541</v>
      </c>
      <c r="H162" s="1" t="s">
        <v>24</v>
      </c>
      <c r="I162" s="1" t="s">
        <v>210</v>
      </c>
      <c r="J162" s="1" t="s">
        <v>24</v>
      </c>
      <c r="K162" s="1" t="s">
        <v>24</v>
      </c>
      <c r="L162" s="1" t="s">
        <v>24</v>
      </c>
      <c r="M162" s="1" t="s">
        <v>24</v>
      </c>
      <c r="N162" s="1" t="s">
        <v>24</v>
      </c>
    </row>
    <row r="163" spans="1:14" ht="26.4" customHeight="1" x14ac:dyDescent="0.3">
      <c r="A163" t="s">
        <v>203</v>
      </c>
      <c r="B163" t="s">
        <v>575</v>
      </c>
      <c r="C163" t="s">
        <v>574</v>
      </c>
      <c r="D163" t="s">
        <v>577</v>
      </c>
      <c r="E163" t="s">
        <v>578</v>
      </c>
      <c r="F163" t="s">
        <v>308</v>
      </c>
      <c r="G163" t="s">
        <v>576</v>
      </c>
      <c r="H163" s="1" t="s">
        <v>24</v>
      </c>
      <c r="I163" s="1" t="s">
        <v>25</v>
      </c>
      <c r="J163" s="1" t="s">
        <v>24</v>
      </c>
      <c r="K163" s="1" t="s">
        <v>24</v>
      </c>
      <c r="L163" s="1" t="s">
        <v>24</v>
      </c>
      <c r="M163" s="1" t="s">
        <v>24</v>
      </c>
      <c r="N163" s="1" t="s">
        <v>24</v>
      </c>
    </row>
    <row r="164" spans="1:14" ht="26.4" customHeight="1" x14ac:dyDescent="0.3">
      <c r="A164" t="s">
        <v>203</v>
      </c>
      <c r="B164" t="s">
        <v>586</v>
      </c>
      <c r="C164" t="s">
        <v>585</v>
      </c>
      <c r="D164" t="s">
        <v>588</v>
      </c>
      <c r="E164" t="s">
        <v>589</v>
      </c>
      <c r="F164" t="s">
        <v>308</v>
      </c>
      <c r="G164" t="s">
        <v>587</v>
      </c>
      <c r="H164" s="1" t="s">
        <v>24</v>
      </c>
      <c r="I164" s="1" t="s">
        <v>24</v>
      </c>
      <c r="J164" s="1" t="s">
        <v>24</v>
      </c>
      <c r="K164" s="1" t="s">
        <v>24</v>
      </c>
      <c r="L164" s="1" t="s">
        <v>24</v>
      </c>
      <c r="M164" s="1" t="s">
        <v>24</v>
      </c>
      <c r="N164" s="1" t="s">
        <v>24</v>
      </c>
    </row>
    <row r="165" spans="1:14" ht="26.4" customHeight="1" x14ac:dyDescent="0.3">
      <c r="A165" t="s">
        <v>203</v>
      </c>
      <c r="B165" t="s">
        <v>723</v>
      </c>
      <c r="C165" t="s">
        <v>722</v>
      </c>
      <c r="D165" t="s">
        <v>725</v>
      </c>
      <c r="E165" t="s">
        <v>726</v>
      </c>
      <c r="F165" t="s">
        <v>209</v>
      </c>
      <c r="G165" t="s">
        <v>724</v>
      </c>
      <c r="H165" s="1" t="s">
        <v>727</v>
      </c>
      <c r="I165" s="1" t="s">
        <v>393</v>
      </c>
      <c r="J165" s="1" t="s">
        <v>24</v>
      </c>
      <c r="K165" s="1" t="s">
        <v>210</v>
      </c>
      <c r="L165" s="1" t="s">
        <v>210</v>
      </c>
      <c r="M165" s="1" t="s">
        <v>210</v>
      </c>
      <c r="N165" s="1" t="s">
        <v>210</v>
      </c>
    </row>
    <row r="166" spans="1:14" ht="26.4" customHeight="1" x14ac:dyDescent="0.3">
      <c r="A166" t="s">
        <v>203</v>
      </c>
      <c r="B166" t="s">
        <v>978</v>
      </c>
      <c r="C166" t="s">
        <v>977</v>
      </c>
      <c r="D166" t="s">
        <v>980</v>
      </c>
      <c r="E166" t="s">
        <v>981</v>
      </c>
      <c r="F166" t="s">
        <v>209</v>
      </c>
      <c r="G166" t="s">
        <v>979</v>
      </c>
      <c r="H166" s="1" t="s">
        <v>24</v>
      </c>
      <c r="I166" s="1" t="s">
        <v>24</v>
      </c>
      <c r="J166" s="1" t="s">
        <v>24</v>
      </c>
      <c r="K166" s="1" t="s">
        <v>24</v>
      </c>
      <c r="L166" s="1" t="s">
        <v>24</v>
      </c>
      <c r="M166" s="1" t="s">
        <v>24</v>
      </c>
      <c r="N166" s="1" t="s">
        <v>24</v>
      </c>
    </row>
    <row r="167" spans="1:14" ht="26.4" customHeight="1" x14ac:dyDescent="0.3">
      <c r="A167" t="s">
        <v>203</v>
      </c>
      <c r="B167" t="s">
        <v>1023</v>
      </c>
      <c r="C167" t="s">
        <v>1022</v>
      </c>
      <c r="D167" t="s">
        <v>1025</v>
      </c>
      <c r="E167" t="s">
        <v>1026</v>
      </c>
      <c r="F167" t="s">
        <v>209</v>
      </c>
      <c r="G167" t="s">
        <v>1024</v>
      </c>
      <c r="H167" s="1" t="s">
        <v>24</v>
      </c>
      <c r="I167" s="1" t="s">
        <v>24</v>
      </c>
      <c r="J167" s="1" t="s">
        <v>24</v>
      </c>
      <c r="K167" s="1" t="s">
        <v>24</v>
      </c>
      <c r="L167" s="1" t="s">
        <v>24</v>
      </c>
      <c r="M167" s="1" t="s">
        <v>24</v>
      </c>
      <c r="N167" s="1" t="s">
        <v>24</v>
      </c>
    </row>
    <row r="168" spans="1:14" ht="26.4" customHeight="1" x14ac:dyDescent="0.3">
      <c r="A168" t="s">
        <v>203</v>
      </c>
      <c r="B168" t="s">
        <v>1132</v>
      </c>
      <c r="C168" t="s">
        <v>1131</v>
      </c>
      <c r="D168" t="s">
        <v>1134</v>
      </c>
      <c r="E168" t="s">
        <v>1135</v>
      </c>
      <c r="F168" t="s">
        <v>209</v>
      </c>
      <c r="G168" t="s">
        <v>1133</v>
      </c>
      <c r="H168" s="1" t="s">
        <v>24</v>
      </c>
      <c r="I168" s="1" t="s">
        <v>24</v>
      </c>
      <c r="J168" s="1" t="s">
        <v>24</v>
      </c>
      <c r="K168" s="1" t="s">
        <v>24</v>
      </c>
      <c r="L168" s="1" t="s">
        <v>24</v>
      </c>
      <c r="M168" s="1" t="s">
        <v>24</v>
      </c>
      <c r="N168" s="1" t="s">
        <v>24</v>
      </c>
    </row>
    <row r="169" spans="1:14" ht="26.4" customHeight="1" x14ac:dyDescent="0.3">
      <c r="A169" t="s">
        <v>203</v>
      </c>
      <c r="B169" t="s">
        <v>1273</v>
      </c>
      <c r="C169" t="s">
        <v>1272</v>
      </c>
      <c r="D169" t="s">
        <v>1275</v>
      </c>
      <c r="E169" t="s">
        <v>1276</v>
      </c>
      <c r="F169" t="s">
        <v>209</v>
      </c>
      <c r="G169" t="s">
        <v>1274</v>
      </c>
      <c r="H169" s="1" t="s">
        <v>24</v>
      </c>
      <c r="I169" s="1" t="s">
        <v>24</v>
      </c>
      <c r="J169" s="1" t="s">
        <v>24</v>
      </c>
      <c r="K169" s="1" t="s">
        <v>24</v>
      </c>
      <c r="L169" s="1" t="s">
        <v>24</v>
      </c>
      <c r="M169" s="1" t="s">
        <v>24</v>
      </c>
      <c r="N169" s="1" t="s">
        <v>24</v>
      </c>
    </row>
    <row r="170" spans="1:14" ht="26.4" customHeight="1" x14ac:dyDescent="0.3">
      <c r="A170" t="s">
        <v>203</v>
      </c>
      <c r="B170" t="s">
        <v>1691</v>
      </c>
      <c r="C170" t="s">
        <v>1690</v>
      </c>
      <c r="D170" t="s">
        <v>1693</v>
      </c>
      <c r="E170" t="s">
        <v>1694</v>
      </c>
      <c r="F170" t="s">
        <v>1695</v>
      </c>
      <c r="G170" t="s">
        <v>1692</v>
      </c>
      <c r="H170" s="1" t="s">
        <v>24</v>
      </c>
      <c r="I170" s="1" t="s">
        <v>25</v>
      </c>
      <c r="J170" s="1" t="s">
        <v>24</v>
      </c>
      <c r="K170" s="1" t="s">
        <v>24</v>
      </c>
      <c r="L170" s="1" t="s">
        <v>24</v>
      </c>
      <c r="M170" s="1" t="s">
        <v>24</v>
      </c>
      <c r="N170" s="1" t="s">
        <v>24</v>
      </c>
    </row>
    <row r="171" spans="1:14" ht="26.4" customHeight="1" x14ac:dyDescent="0.3">
      <c r="A171" t="s">
        <v>203</v>
      </c>
      <c r="B171" t="s">
        <v>1740</v>
      </c>
      <c r="C171" t="s">
        <v>1739</v>
      </c>
      <c r="D171" t="s">
        <v>1742</v>
      </c>
      <c r="E171" t="s">
        <v>1743</v>
      </c>
      <c r="F171" t="s">
        <v>209</v>
      </c>
      <c r="G171" t="s">
        <v>1741</v>
      </c>
      <c r="H171" s="1" t="s">
        <v>24</v>
      </c>
      <c r="I171" s="1" t="s">
        <v>141</v>
      </c>
      <c r="J171" s="1" t="s">
        <v>24</v>
      </c>
      <c r="K171" s="1" t="s">
        <v>24</v>
      </c>
      <c r="L171" s="1" t="s">
        <v>24</v>
      </c>
      <c r="M171" s="1" t="s">
        <v>24</v>
      </c>
      <c r="N171" s="1" t="s">
        <v>24</v>
      </c>
    </row>
    <row r="172" spans="1:14" ht="26.4" customHeight="1" x14ac:dyDescent="0.3">
      <c r="A172" t="s">
        <v>203</v>
      </c>
      <c r="B172" t="s">
        <v>1807</v>
      </c>
      <c r="C172" t="s">
        <v>1806</v>
      </c>
      <c r="D172" t="s">
        <v>1809</v>
      </c>
      <c r="E172" t="s">
        <v>1810</v>
      </c>
      <c r="F172" t="s">
        <v>308</v>
      </c>
      <c r="G172" t="s">
        <v>1808</v>
      </c>
      <c r="H172" s="1" t="s">
        <v>24</v>
      </c>
      <c r="I172" s="1" t="s">
        <v>24</v>
      </c>
      <c r="J172" s="1" t="s">
        <v>24</v>
      </c>
      <c r="K172" s="1" t="s">
        <v>24</v>
      </c>
      <c r="L172" s="1" t="s">
        <v>24</v>
      </c>
      <c r="M172" s="1" t="s">
        <v>24</v>
      </c>
      <c r="N172" s="1" t="s">
        <v>24</v>
      </c>
    </row>
    <row r="173" spans="1:14" ht="26.4" customHeight="1" x14ac:dyDescent="0.3">
      <c r="A173" t="s">
        <v>203</v>
      </c>
      <c r="B173" t="s">
        <v>1822</v>
      </c>
      <c r="C173" t="s">
        <v>1821</v>
      </c>
      <c r="D173" t="s">
        <v>1824</v>
      </c>
      <c r="E173" t="s">
        <v>1825</v>
      </c>
      <c r="F173" t="s">
        <v>209</v>
      </c>
      <c r="G173" t="s">
        <v>1823</v>
      </c>
      <c r="H173" s="1" t="s">
        <v>24</v>
      </c>
      <c r="I173" s="1" t="s">
        <v>410</v>
      </c>
      <c r="J173" s="1" t="s">
        <v>24</v>
      </c>
      <c r="K173" s="1" t="s">
        <v>24</v>
      </c>
      <c r="L173" s="1" t="s">
        <v>24</v>
      </c>
      <c r="M173" s="1" t="s">
        <v>24</v>
      </c>
      <c r="N173" s="1" t="s">
        <v>24</v>
      </c>
    </row>
    <row r="174" spans="1:14" ht="26.4" customHeight="1" x14ac:dyDescent="0.3">
      <c r="A174" t="s">
        <v>203</v>
      </c>
      <c r="B174" t="s">
        <v>1862</v>
      </c>
      <c r="C174" t="s">
        <v>1861</v>
      </c>
      <c r="D174" t="s">
        <v>1864</v>
      </c>
      <c r="E174" t="s">
        <v>1865</v>
      </c>
      <c r="F174" t="s">
        <v>308</v>
      </c>
      <c r="G174" t="s">
        <v>1863</v>
      </c>
      <c r="H174" s="1" t="s">
        <v>24</v>
      </c>
      <c r="I174" s="1" t="s">
        <v>25</v>
      </c>
      <c r="J174" s="1" t="s">
        <v>24</v>
      </c>
      <c r="K174" s="1" t="s">
        <v>24</v>
      </c>
      <c r="L174" s="1" t="s">
        <v>24</v>
      </c>
      <c r="M174" s="1" t="s">
        <v>24</v>
      </c>
      <c r="N174" s="1" t="s">
        <v>24</v>
      </c>
    </row>
    <row r="175" spans="1:14" ht="26.4" customHeight="1" x14ac:dyDescent="0.3">
      <c r="A175" t="s">
        <v>203</v>
      </c>
      <c r="B175" t="s">
        <v>1872</v>
      </c>
      <c r="C175" t="s">
        <v>1871</v>
      </c>
      <c r="D175" t="s">
        <v>1874</v>
      </c>
      <c r="E175" t="s">
        <v>1875</v>
      </c>
      <c r="F175" t="s">
        <v>308</v>
      </c>
      <c r="G175" t="s">
        <v>1873</v>
      </c>
      <c r="H175" s="1" t="s">
        <v>24</v>
      </c>
      <c r="I175" s="1" t="s">
        <v>24</v>
      </c>
      <c r="J175" s="1" t="s">
        <v>24</v>
      </c>
      <c r="K175" s="1" t="s">
        <v>24</v>
      </c>
      <c r="L175" s="1" t="s">
        <v>24</v>
      </c>
      <c r="M175" s="1" t="s">
        <v>24</v>
      </c>
      <c r="N175" s="1" t="s">
        <v>24</v>
      </c>
    </row>
    <row r="176" spans="1:14" ht="26.4" customHeight="1" x14ac:dyDescent="0.3">
      <c r="A176" t="s">
        <v>203</v>
      </c>
      <c r="B176" t="s">
        <v>2012</v>
      </c>
      <c r="C176" t="s">
        <v>2011</v>
      </c>
      <c r="D176" t="s">
        <v>2014</v>
      </c>
      <c r="E176" t="s">
        <v>2015</v>
      </c>
      <c r="F176" t="s">
        <v>209</v>
      </c>
      <c r="G176" t="s">
        <v>2013</v>
      </c>
      <c r="H176" s="1" t="s">
        <v>24</v>
      </c>
      <c r="I176" s="1" t="s">
        <v>2005</v>
      </c>
      <c r="J176" s="1" t="s">
        <v>24</v>
      </c>
      <c r="K176" s="1" t="s">
        <v>24</v>
      </c>
      <c r="L176" s="1" t="s">
        <v>24</v>
      </c>
      <c r="M176" s="1" t="s">
        <v>24</v>
      </c>
      <c r="N176" s="1" t="s">
        <v>24</v>
      </c>
    </row>
    <row r="177" spans="1:14" ht="26.4" customHeight="1" x14ac:dyDescent="0.3">
      <c r="A177" t="s">
        <v>203</v>
      </c>
      <c r="B177" t="s">
        <v>2415</v>
      </c>
      <c r="C177" t="s">
        <v>2414</v>
      </c>
      <c r="D177" t="s">
        <v>2417</v>
      </c>
      <c r="E177" t="s">
        <v>2418</v>
      </c>
      <c r="F177" t="s">
        <v>209</v>
      </c>
      <c r="G177" t="s">
        <v>2416</v>
      </c>
      <c r="H177" s="1" t="s">
        <v>24</v>
      </c>
      <c r="I177" s="1" t="s">
        <v>25</v>
      </c>
      <c r="J177" s="1" t="s">
        <v>24</v>
      </c>
      <c r="K177" s="1" t="s">
        <v>24</v>
      </c>
      <c r="L177" s="1" t="s">
        <v>24</v>
      </c>
      <c r="M177" s="1" t="s">
        <v>24</v>
      </c>
      <c r="N177" s="1" t="s">
        <v>24</v>
      </c>
    </row>
    <row r="178" spans="1:14" ht="26.4" customHeight="1" x14ac:dyDescent="0.3">
      <c r="A178" t="s">
        <v>203</v>
      </c>
      <c r="B178" t="s">
        <v>2451</v>
      </c>
      <c r="C178" t="s">
        <v>2450</v>
      </c>
      <c r="D178" t="s">
        <v>2453</v>
      </c>
      <c r="E178" t="s">
        <v>543</v>
      </c>
      <c r="F178" t="s">
        <v>308</v>
      </c>
      <c r="G178" t="s">
        <v>2452</v>
      </c>
      <c r="H178" s="1" t="s">
        <v>490</v>
      </c>
      <c r="I178" s="1" t="s">
        <v>416</v>
      </c>
      <c r="J178" s="1" t="s">
        <v>24</v>
      </c>
      <c r="K178" s="1" t="s">
        <v>24</v>
      </c>
      <c r="L178" s="1" t="s">
        <v>24</v>
      </c>
      <c r="M178" s="1" t="s">
        <v>24</v>
      </c>
      <c r="N178" s="1" t="s">
        <v>24</v>
      </c>
    </row>
    <row r="179" spans="1:14" ht="26.4" customHeight="1" x14ac:dyDescent="0.3">
      <c r="A179" t="s">
        <v>203</v>
      </c>
      <c r="B179" t="s">
        <v>2511</v>
      </c>
      <c r="C179" t="s">
        <v>2510</v>
      </c>
      <c r="D179" t="s">
        <v>2513</v>
      </c>
      <c r="E179" t="s">
        <v>2514</v>
      </c>
      <c r="F179" t="s">
        <v>209</v>
      </c>
      <c r="G179" t="s">
        <v>2512</v>
      </c>
      <c r="H179" s="1" t="s">
        <v>2515</v>
      </c>
      <c r="I179" s="1" t="s">
        <v>2516</v>
      </c>
      <c r="J179" s="1" t="s">
        <v>24</v>
      </c>
      <c r="K179" s="1" t="s">
        <v>217</v>
      </c>
      <c r="L179" s="1" t="s">
        <v>217</v>
      </c>
      <c r="M179" s="1" t="s">
        <v>217</v>
      </c>
      <c r="N179" s="1" t="s">
        <v>24</v>
      </c>
    </row>
    <row r="180" spans="1:14" ht="26.4" customHeight="1" x14ac:dyDescent="0.3">
      <c r="A180" t="s">
        <v>203</v>
      </c>
      <c r="B180" t="s">
        <v>2660</v>
      </c>
      <c r="C180" t="s">
        <v>2659</v>
      </c>
      <c r="D180" t="s">
        <v>2662</v>
      </c>
      <c r="E180" t="s">
        <v>2663</v>
      </c>
      <c r="F180" t="s">
        <v>209</v>
      </c>
      <c r="G180" t="s">
        <v>2661</v>
      </c>
      <c r="H180" s="1" t="s">
        <v>24</v>
      </c>
      <c r="I180" s="1" t="s">
        <v>25</v>
      </c>
      <c r="J180" s="1" t="s">
        <v>24</v>
      </c>
      <c r="K180" s="1" t="s">
        <v>24</v>
      </c>
      <c r="L180" s="1" t="s">
        <v>24</v>
      </c>
      <c r="M180" s="1" t="s">
        <v>24</v>
      </c>
      <c r="N180" s="1" t="s">
        <v>24</v>
      </c>
    </row>
    <row r="181" spans="1:14" ht="26.4" customHeight="1" x14ac:dyDescent="0.3">
      <c r="A181" t="s">
        <v>203</v>
      </c>
      <c r="B181" t="s">
        <v>2742</v>
      </c>
      <c r="C181" t="s">
        <v>2741</v>
      </c>
      <c r="D181" t="s">
        <v>2744</v>
      </c>
      <c r="E181" t="s">
        <v>2745</v>
      </c>
      <c r="F181" t="s">
        <v>308</v>
      </c>
      <c r="G181" t="s">
        <v>2743</v>
      </c>
      <c r="H181" s="1" t="s">
        <v>24</v>
      </c>
      <c r="I181" s="1" t="s">
        <v>39</v>
      </c>
      <c r="J181" s="1" t="s">
        <v>24</v>
      </c>
      <c r="K181" s="1" t="s">
        <v>24</v>
      </c>
      <c r="L181" s="1" t="s">
        <v>24</v>
      </c>
      <c r="M181" s="1" t="s">
        <v>24</v>
      </c>
      <c r="N181" s="1" t="s">
        <v>24</v>
      </c>
    </row>
    <row r="182" spans="1:14" ht="26.4" customHeight="1" x14ac:dyDescent="0.3">
      <c r="A182" t="s">
        <v>203</v>
      </c>
      <c r="B182" t="s">
        <v>2752</v>
      </c>
      <c r="C182" t="s">
        <v>2751</v>
      </c>
      <c r="D182" t="s">
        <v>2754</v>
      </c>
      <c r="E182" t="s">
        <v>2755</v>
      </c>
      <c r="F182" t="s">
        <v>209</v>
      </c>
      <c r="G182" t="s">
        <v>2753</v>
      </c>
      <c r="H182" s="1" t="s">
        <v>24</v>
      </c>
      <c r="I182" s="1" t="s">
        <v>24</v>
      </c>
      <c r="J182" s="1" t="s">
        <v>24</v>
      </c>
      <c r="K182" s="1" t="s">
        <v>24</v>
      </c>
      <c r="L182" s="1" t="s">
        <v>24</v>
      </c>
      <c r="M182" s="1" t="s">
        <v>24</v>
      </c>
      <c r="N182" s="1" t="s">
        <v>24</v>
      </c>
    </row>
    <row r="183" spans="1:14" ht="26.4" customHeight="1" x14ac:dyDescent="0.3">
      <c r="A183" t="s">
        <v>203</v>
      </c>
      <c r="B183" t="s">
        <v>2995</v>
      </c>
      <c r="C183" t="s">
        <v>2994</v>
      </c>
      <c r="D183" t="s">
        <v>2997</v>
      </c>
      <c r="E183" t="s">
        <v>2998</v>
      </c>
      <c r="F183" t="s">
        <v>209</v>
      </c>
      <c r="G183" t="s">
        <v>2996</v>
      </c>
      <c r="H183" s="1" t="s">
        <v>24</v>
      </c>
      <c r="I183" s="1" t="s">
        <v>24</v>
      </c>
      <c r="J183" s="14" t="s">
        <v>733</v>
      </c>
      <c r="K183" s="1" t="s">
        <v>24</v>
      </c>
      <c r="L183" s="1" t="s">
        <v>24</v>
      </c>
      <c r="M183" s="1" t="s">
        <v>24</v>
      </c>
      <c r="N183" s="1" t="s">
        <v>24</v>
      </c>
    </row>
    <row r="184" spans="1:14" ht="26.4" customHeight="1" x14ac:dyDescent="0.3">
      <c r="A184" t="s">
        <v>203</v>
      </c>
      <c r="B184" t="s">
        <v>3025</v>
      </c>
      <c r="C184" t="s">
        <v>3024</v>
      </c>
      <c r="D184" t="s">
        <v>3027</v>
      </c>
      <c r="E184" t="s">
        <v>3028</v>
      </c>
      <c r="F184" t="s">
        <v>209</v>
      </c>
      <c r="G184" t="s">
        <v>3026</v>
      </c>
      <c r="H184" s="1" t="s">
        <v>24</v>
      </c>
      <c r="I184" s="1" t="s">
        <v>853</v>
      </c>
      <c r="J184" s="1" t="s">
        <v>24</v>
      </c>
      <c r="K184" s="1" t="s">
        <v>24</v>
      </c>
      <c r="L184" s="1" t="s">
        <v>24</v>
      </c>
      <c r="M184" s="1" t="s">
        <v>24</v>
      </c>
      <c r="N184" s="1" t="s">
        <v>24</v>
      </c>
    </row>
    <row r="185" spans="1:14" ht="26.4" customHeight="1" x14ac:dyDescent="0.3">
      <c r="A185" t="s">
        <v>203</v>
      </c>
      <c r="B185" t="s">
        <v>3044</v>
      </c>
      <c r="C185" t="s">
        <v>3043</v>
      </c>
      <c r="D185" t="s">
        <v>3046</v>
      </c>
      <c r="E185" t="s">
        <v>3047</v>
      </c>
      <c r="F185" t="s">
        <v>308</v>
      </c>
      <c r="G185" t="s">
        <v>3045</v>
      </c>
      <c r="H185" s="1" t="s">
        <v>24</v>
      </c>
      <c r="I185" s="1" t="s">
        <v>24</v>
      </c>
      <c r="J185" s="14" t="s">
        <v>93</v>
      </c>
      <c r="K185" s="1" t="s">
        <v>24</v>
      </c>
      <c r="L185" s="1" t="s">
        <v>24</v>
      </c>
      <c r="M185" s="1" t="s">
        <v>24</v>
      </c>
      <c r="N185" s="1" t="s">
        <v>24</v>
      </c>
    </row>
    <row r="186" spans="1:14" ht="26.4" customHeight="1" x14ac:dyDescent="0.3">
      <c r="A186" t="s">
        <v>203</v>
      </c>
      <c r="B186" t="s">
        <v>3049</v>
      </c>
      <c r="C186" t="s">
        <v>3048</v>
      </c>
      <c r="D186" t="s">
        <v>3051</v>
      </c>
      <c r="E186" t="s">
        <v>3052</v>
      </c>
      <c r="F186" t="s">
        <v>308</v>
      </c>
      <c r="G186" t="s">
        <v>3050</v>
      </c>
      <c r="H186" s="1" t="s">
        <v>24</v>
      </c>
      <c r="I186" s="1" t="s">
        <v>32</v>
      </c>
      <c r="J186" s="14" t="s">
        <v>185</v>
      </c>
      <c r="K186" s="1" t="s">
        <v>24</v>
      </c>
      <c r="L186" s="1" t="s">
        <v>24</v>
      </c>
      <c r="M186" s="1" t="s">
        <v>24</v>
      </c>
      <c r="N186" s="1" t="s">
        <v>24</v>
      </c>
    </row>
    <row r="187" spans="1:14" ht="26.4" customHeight="1" x14ac:dyDescent="0.3">
      <c r="A187" t="s">
        <v>203</v>
      </c>
      <c r="B187" t="s">
        <v>3054</v>
      </c>
      <c r="C187" t="s">
        <v>3053</v>
      </c>
      <c r="D187" t="s">
        <v>3056</v>
      </c>
      <c r="E187" t="s">
        <v>3057</v>
      </c>
      <c r="F187" t="s">
        <v>209</v>
      </c>
      <c r="G187" t="s">
        <v>3055</v>
      </c>
      <c r="H187" s="1" t="s">
        <v>24</v>
      </c>
      <c r="I187" s="1" t="s">
        <v>32</v>
      </c>
      <c r="J187" s="1" t="s">
        <v>24</v>
      </c>
      <c r="K187" s="1" t="s">
        <v>24</v>
      </c>
      <c r="L187" s="1" t="s">
        <v>24</v>
      </c>
      <c r="M187" s="1" t="s">
        <v>24</v>
      </c>
      <c r="N187" s="1" t="s">
        <v>24</v>
      </c>
    </row>
    <row r="188" spans="1:14" ht="26.4" customHeight="1" x14ac:dyDescent="0.3">
      <c r="A188" t="s">
        <v>203</v>
      </c>
      <c r="B188" t="s">
        <v>3112</v>
      </c>
      <c r="C188" t="s">
        <v>3111</v>
      </c>
      <c r="D188" t="s">
        <v>3114</v>
      </c>
      <c r="E188" t="s">
        <v>3115</v>
      </c>
      <c r="F188" t="s">
        <v>308</v>
      </c>
      <c r="G188" t="s">
        <v>3113</v>
      </c>
      <c r="H188" s="1" t="s">
        <v>24</v>
      </c>
      <c r="I188" s="1" t="s">
        <v>24</v>
      </c>
      <c r="J188" s="1" t="s">
        <v>24</v>
      </c>
      <c r="K188" s="1" t="s">
        <v>24</v>
      </c>
      <c r="L188" s="1" t="s">
        <v>24</v>
      </c>
      <c r="M188" s="1" t="s">
        <v>24</v>
      </c>
      <c r="N188" s="1" t="s">
        <v>24</v>
      </c>
    </row>
    <row r="189" spans="1:14" ht="26.4" customHeight="1" x14ac:dyDescent="0.3">
      <c r="A189" t="s">
        <v>203</v>
      </c>
      <c r="B189" t="s">
        <v>3165</v>
      </c>
      <c r="C189" t="s">
        <v>3164</v>
      </c>
      <c r="D189" t="s">
        <v>3167</v>
      </c>
      <c r="E189" t="s">
        <v>3168</v>
      </c>
      <c r="F189" t="s">
        <v>308</v>
      </c>
      <c r="G189" t="s">
        <v>3166</v>
      </c>
      <c r="H189" s="1" t="s">
        <v>24</v>
      </c>
      <c r="I189" s="1" t="s">
        <v>24</v>
      </c>
      <c r="J189" s="1" t="s">
        <v>24</v>
      </c>
      <c r="K189" s="1" t="s">
        <v>24</v>
      </c>
      <c r="L189" s="1" t="s">
        <v>24</v>
      </c>
      <c r="M189" s="1" t="s">
        <v>24</v>
      </c>
      <c r="N189" s="1" t="s">
        <v>24</v>
      </c>
    </row>
    <row r="190" spans="1:14" ht="26.4" customHeight="1" x14ac:dyDescent="0.3">
      <c r="A190" t="s">
        <v>203</v>
      </c>
      <c r="B190" t="s">
        <v>3214</v>
      </c>
      <c r="C190" t="s">
        <v>3213</v>
      </c>
      <c r="D190" t="s">
        <v>3216</v>
      </c>
      <c r="E190" t="s">
        <v>3217</v>
      </c>
      <c r="F190" t="s">
        <v>308</v>
      </c>
      <c r="G190" t="s">
        <v>3215</v>
      </c>
      <c r="H190" s="1" t="s">
        <v>24</v>
      </c>
      <c r="I190" s="1" t="s">
        <v>24</v>
      </c>
      <c r="J190" s="1" t="s">
        <v>24</v>
      </c>
      <c r="K190" s="1" t="s">
        <v>24</v>
      </c>
      <c r="L190" s="1" t="s">
        <v>24</v>
      </c>
      <c r="M190" s="1" t="s">
        <v>24</v>
      </c>
      <c r="N190" s="1" t="s">
        <v>24</v>
      </c>
    </row>
    <row r="191" spans="1:14" ht="26.4" customHeight="1" x14ac:dyDescent="0.3">
      <c r="A191" t="s">
        <v>239</v>
      </c>
      <c r="B191" t="s">
        <v>241</v>
      </c>
      <c r="C191" t="s">
        <v>240</v>
      </c>
      <c r="D191" t="s">
        <v>243</v>
      </c>
      <c r="E191" t="s">
        <v>244</v>
      </c>
      <c r="F191" t="s">
        <v>245</v>
      </c>
      <c r="G191" t="s">
        <v>242</v>
      </c>
      <c r="H191" s="1" t="s">
        <v>217</v>
      </c>
      <c r="I191" s="1" t="s">
        <v>218</v>
      </c>
      <c r="J191" s="1" t="s">
        <v>24</v>
      </c>
      <c r="K191" s="1" t="s">
        <v>217</v>
      </c>
      <c r="L191" s="1" t="s">
        <v>217</v>
      </c>
      <c r="M191" s="1" t="s">
        <v>217</v>
      </c>
      <c r="N191" s="1" t="s">
        <v>217</v>
      </c>
    </row>
    <row r="192" spans="1:14" ht="26.4" customHeight="1" x14ac:dyDescent="0.3">
      <c r="A192" t="s">
        <v>239</v>
      </c>
      <c r="B192" t="s">
        <v>376</v>
      </c>
      <c r="C192" t="s">
        <v>375</v>
      </c>
      <c r="D192" t="s">
        <v>378</v>
      </c>
      <c r="E192" t="s">
        <v>379</v>
      </c>
      <c r="F192" t="s">
        <v>380</v>
      </c>
      <c r="G192" t="s">
        <v>377</v>
      </c>
      <c r="H192" s="1" t="s">
        <v>217</v>
      </c>
      <c r="I192" s="1" t="s">
        <v>381</v>
      </c>
      <c r="J192" s="1" t="s">
        <v>24</v>
      </c>
      <c r="K192" s="1" t="s">
        <v>217</v>
      </c>
      <c r="L192" s="1" t="s">
        <v>217</v>
      </c>
      <c r="M192" s="1" t="s">
        <v>217</v>
      </c>
      <c r="N192" s="1" t="s">
        <v>24</v>
      </c>
    </row>
    <row r="193" spans="1:14" ht="26.4" customHeight="1" x14ac:dyDescent="0.3">
      <c r="A193" t="s">
        <v>239</v>
      </c>
      <c r="B193" t="s">
        <v>512</v>
      </c>
      <c r="C193" t="s">
        <v>511</v>
      </c>
      <c r="D193" t="s">
        <v>514</v>
      </c>
      <c r="E193" t="s">
        <v>515</v>
      </c>
      <c r="F193" t="s">
        <v>245</v>
      </c>
      <c r="G193" t="s">
        <v>513</v>
      </c>
      <c r="H193" s="1" t="s">
        <v>24</v>
      </c>
      <c r="I193" s="1" t="s">
        <v>422</v>
      </c>
      <c r="J193" s="1" t="s">
        <v>24</v>
      </c>
      <c r="K193" s="1" t="s">
        <v>24</v>
      </c>
      <c r="L193" s="1" t="s">
        <v>24</v>
      </c>
      <c r="M193" s="1" t="s">
        <v>24</v>
      </c>
      <c r="N193" s="1" t="s">
        <v>24</v>
      </c>
    </row>
    <row r="194" spans="1:14" ht="26.4" customHeight="1" x14ac:dyDescent="0.3">
      <c r="A194" t="s">
        <v>239</v>
      </c>
      <c r="B194" t="s">
        <v>641</v>
      </c>
      <c r="C194" t="s">
        <v>640</v>
      </c>
      <c r="D194" t="s">
        <v>643</v>
      </c>
      <c r="E194" t="s">
        <v>644</v>
      </c>
      <c r="F194" t="s">
        <v>645</v>
      </c>
      <c r="G194" t="s">
        <v>642</v>
      </c>
      <c r="H194" s="1" t="s">
        <v>24</v>
      </c>
      <c r="I194" s="1" t="s">
        <v>32</v>
      </c>
      <c r="J194" s="1" t="s">
        <v>24</v>
      </c>
      <c r="K194" s="1" t="s">
        <v>24</v>
      </c>
      <c r="L194" s="1" t="s">
        <v>24</v>
      </c>
      <c r="M194" s="1" t="s">
        <v>24</v>
      </c>
      <c r="N194" s="1" t="s">
        <v>24</v>
      </c>
    </row>
    <row r="195" spans="1:14" ht="26.4" customHeight="1" x14ac:dyDescent="0.3">
      <c r="A195" t="s">
        <v>239</v>
      </c>
      <c r="B195" t="s">
        <v>672</v>
      </c>
      <c r="C195" t="s">
        <v>671</v>
      </c>
      <c r="D195" t="s">
        <v>674</v>
      </c>
      <c r="E195" t="s">
        <v>675</v>
      </c>
      <c r="F195" t="s">
        <v>676</v>
      </c>
      <c r="G195" t="s">
        <v>673</v>
      </c>
      <c r="H195" s="1" t="s">
        <v>24</v>
      </c>
      <c r="I195" s="1" t="s">
        <v>677</v>
      </c>
      <c r="J195" s="14" t="s">
        <v>185</v>
      </c>
      <c r="K195" s="1" t="s">
        <v>24</v>
      </c>
      <c r="L195" s="1" t="s">
        <v>24</v>
      </c>
      <c r="M195" s="1" t="s">
        <v>24</v>
      </c>
      <c r="N195" s="1" t="s">
        <v>24</v>
      </c>
    </row>
    <row r="196" spans="1:14" ht="26.4" customHeight="1" x14ac:dyDescent="0.3">
      <c r="A196" t="s">
        <v>239</v>
      </c>
      <c r="B196" t="s">
        <v>973</v>
      </c>
      <c r="C196" t="s">
        <v>972</v>
      </c>
      <c r="D196" t="s">
        <v>975</v>
      </c>
      <c r="E196" t="s">
        <v>976</v>
      </c>
      <c r="F196" t="s">
        <v>676</v>
      </c>
      <c r="G196" t="s">
        <v>974</v>
      </c>
      <c r="H196" s="1" t="s">
        <v>24</v>
      </c>
      <c r="I196" s="1" t="s">
        <v>24</v>
      </c>
      <c r="J196" s="1" t="s">
        <v>24</v>
      </c>
      <c r="K196" s="1" t="s">
        <v>24</v>
      </c>
      <c r="L196" s="1" t="s">
        <v>24</v>
      </c>
      <c r="M196" s="1" t="s">
        <v>24</v>
      </c>
      <c r="N196" s="1" t="s">
        <v>24</v>
      </c>
    </row>
    <row r="197" spans="1:14" ht="26.4" customHeight="1" x14ac:dyDescent="0.3">
      <c r="A197" t="s">
        <v>239</v>
      </c>
      <c r="B197" t="s">
        <v>1064</v>
      </c>
      <c r="C197" t="s">
        <v>1063</v>
      </c>
      <c r="D197" t="s">
        <v>1066</v>
      </c>
      <c r="E197" t="s">
        <v>1067</v>
      </c>
      <c r="F197" t="s">
        <v>245</v>
      </c>
      <c r="G197" t="s">
        <v>1065</v>
      </c>
      <c r="H197" s="1" t="s">
        <v>24</v>
      </c>
      <c r="I197" s="1" t="s">
        <v>24</v>
      </c>
      <c r="J197" s="1" t="s">
        <v>24</v>
      </c>
      <c r="K197" s="1" t="s">
        <v>24</v>
      </c>
      <c r="L197" s="1" t="s">
        <v>24</v>
      </c>
      <c r="M197" s="1" t="s">
        <v>24</v>
      </c>
      <c r="N197" s="1" t="s">
        <v>24</v>
      </c>
    </row>
    <row r="198" spans="1:14" ht="26.4" customHeight="1" x14ac:dyDescent="0.3">
      <c r="A198" t="s">
        <v>239</v>
      </c>
      <c r="B198" t="s">
        <v>1069</v>
      </c>
      <c r="C198" t="s">
        <v>1068</v>
      </c>
      <c r="D198" t="s">
        <v>1071</v>
      </c>
      <c r="E198" t="s">
        <v>1072</v>
      </c>
      <c r="F198" t="s">
        <v>1073</v>
      </c>
      <c r="G198" t="s">
        <v>1070</v>
      </c>
      <c r="H198" s="1" t="s">
        <v>24</v>
      </c>
      <c r="I198" s="1" t="s">
        <v>24</v>
      </c>
      <c r="J198" s="1" t="s">
        <v>24</v>
      </c>
      <c r="K198" s="1" t="s">
        <v>24</v>
      </c>
      <c r="L198" s="1" t="s">
        <v>24</v>
      </c>
      <c r="M198" s="1" t="s">
        <v>24</v>
      </c>
      <c r="N198" s="1" t="s">
        <v>24</v>
      </c>
    </row>
    <row r="199" spans="1:14" ht="26.4" customHeight="1" x14ac:dyDescent="0.3">
      <c r="A199" t="s">
        <v>239</v>
      </c>
      <c r="B199" t="s">
        <v>1090</v>
      </c>
      <c r="C199" t="s">
        <v>1089</v>
      </c>
      <c r="D199" t="s">
        <v>1092</v>
      </c>
      <c r="E199" t="s">
        <v>1093</v>
      </c>
      <c r="F199" t="s">
        <v>245</v>
      </c>
      <c r="G199" t="s">
        <v>1091</v>
      </c>
      <c r="H199" s="1" t="s">
        <v>24</v>
      </c>
      <c r="I199" s="1" t="s">
        <v>24</v>
      </c>
      <c r="J199" s="1" t="s">
        <v>24</v>
      </c>
      <c r="K199" s="1" t="s">
        <v>24</v>
      </c>
      <c r="L199" s="1" t="s">
        <v>24</v>
      </c>
      <c r="M199" s="1" t="s">
        <v>24</v>
      </c>
      <c r="N199" s="1" t="s">
        <v>24</v>
      </c>
    </row>
    <row r="200" spans="1:14" ht="26.4" customHeight="1" x14ac:dyDescent="0.3">
      <c r="A200" t="s">
        <v>239</v>
      </c>
      <c r="B200" t="s">
        <v>1393</v>
      </c>
      <c r="C200" t="s">
        <v>1392</v>
      </c>
      <c r="D200" t="s">
        <v>1395</v>
      </c>
      <c r="E200" t="s">
        <v>1396</v>
      </c>
      <c r="F200" t="s">
        <v>676</v>
      </c>
      <c r="G200" t="s">
        <v>1394</v>
      </c>
      <c r="H200" s="1" t="s">
        <v>24</v>
      </c>
      <c r="I200" s="1" t="s">
        <v>24</v>
      </c>
      <c r="J200" s="1" t="s">
        <v>24</v>
      </c>
      <c r="K200" s="1" t="s">
        <v>24</v>
      </c>
      <c r="L200" s="1" t="s">
        <v>24</v>
      </c>
      <c r="M200" s="1" t="s">
        <v>24</v>
      </c>
      <c r="N200" s="1" t="s">
        <v>24</v>
      </c>
    </row>
    <row r="201" spans="1:14" ht="26.4" customHeight="1" x14ac:dyDescent="0.3">
      <c r="A201" t="s">
        <v>239</v>
      </c>
      <c r="B201" t="s">
        <v>1433</v>
      </c>
      <c r="C201" t="s">
        <v>1432</v>
      </c>
      <c r="D201" t="s">
        <v>1435</v>
      </c>
      <c r="E201" t="s">
        <v>1436</v>
      </c>
      <c r="F201" t="s">
        <v>245</v>
      </c>
      <c r="G201" t="s">
        <v>1434</v>
      </c>
      <c r="H201" s="1" t="s">
        <v>489</v>
      </c>
      <c r="I201" s="1" t="s">
        <v>1437</v>
      </c>
      <c r="J201" s="14" t="s">
        <v>489</v>
      </c>
      <c r="K201" s="1" t="s">
        <v>1438</v>
      </c>
      <c r="L201" s="1" t="s">
        <v>489</v>
      </c>
      <c r="M201" s="1" t="s">
        <v>489</v>
      </c>
      <c r="N201" s="1" t="s">
        <v>24</v>
      </c>
    </row>
    <row r="202" spans="1:14" ht="26.4" customHeight="1" x14ac:dyDescent="0.3">
      <c r="A202" t="s">
        <v>239</v>
      </c>
      <c r="B202" t="s">
        <v>1440</v>
      </c>
      <c r="C202" t="s">
        <v>1439</v>
      </c>
      <c r="D202" t="s">
        <v>1442</v>
      </c>
      <c r="E202" t="s">
        <v>1443</v>
      </c>
      <c r="F202" t="s">
        <v>1444</v>
      </c>
      <c r="G202" t="s">
        <v>1441</v>
      </c>
      <c r="H202" s="14" t="s">
        <v>185</v>
      </c>
      <c r="I202" s="1" t="s">
        <v>1445</v>
      </c>
      <c r="J202" s="1" t="s">
        <v>24</v>
      </c>
      <c r="K202" s="1" t="s">
        <v>24</v>
      </c>
      <c r="L202" s="1" t="s">
        <v>24</v>
      </c>
      <c r="M202" s="1" t="s">
        <v>24</v>
      </c>
      <c r="N202" s="1" t="s">
        <v>24</v>
      </c>
    </row>
    <row r="203" spans="1:14" ht="26.4" customHeight="1" x14ac:dyDescent="0.3">
      <c r="A203" t="s">
        <v>239</v>
      </c>
      <c r="B203" t="s">
        <v>1590</v>
      </c>
      <c r="C203" t="s">
        <v>1589</v>
      </c>
      <c r="D203" t="s">
        <v>1592</v>
      </c>
      <c r="E203" t="s">
        <v>1593</v>
      </c>
      <c r="F203" t="s">
        <v>165</v>
      </c>
      <c r="G203" t="s">
        <v>1591</v>
      </c>
      <c r="H203" s="1" t="s">
        <v>24</v>
      </c>
      <c r="I203" s="1" t="s">
        <v>825</v>
      </c>
      <c r="J203" s="1" t="s">
        <v>24</v>
      </c>
      <c r="K203" s="1" t="s">
        <v>24</v>
      </c>
      <c r="L203" s="1" t="s">
        <v>24</v>
      </c>
      <c r="M203" s="1" t="s">
        <v>24</v>
      </c>
      <c r="N203" s="1" t="s">
        <v>24</v>
      </c>
    </row>
    <row r="204" spans="1:14" ht="26.4" customHeight="1" x14ac:dyDescent="0.3">
      <c r="A204" t="s">
        <v>239</v>
      </c>
      <c r="B204" t="s">
        <v>1610</v>
      </c>
      <c r="C204" t="s">
        <v>1609</v>
      </c>
      <c r="D204" t="s">
        <v>1612</v>
      </c>
      <c r="E204" t="s">
        <v>1613</v>
      </c>
      <c r="F204" t="s">
        <v>245</v>
      </c>
      <c r="G204" t="s">
        <v>1611</v>
      </c>
      <c r="H204" s="1" t="s">
        <v>24</v>
      </c>
      <c r="I204" s="1" t="s">
        <v>416</v>
      </c>
      <c r="J204" s="1" t="s">
        <v>24</v>
      </c>
      <c r="K204" s="1" t="s">
        <v>24</v>
      </c>
      <c r="L204" s="1" t="s">
        <v>24</v>
      </c>
      <c r="M204" s="1" t="s">
        <v>24</v>
      </c>
      <c r="N204" s="1" t="s">
        <v>24</v>
      </c>
    </row>
    <row r="205" spans="1:14" ht="26.4" customHeight="1" x14ac:dyDescent="0.3">
      <c r="A205" t="s">
        <v>239</v>
      </c>
      <c r="B205" t="s">
        <v>1812</v>
      </c>
      <c r="C205" t="s">
        <v>1811</v>
      </c>
      <c r="D205" t="s">
        <v>1814</v>
      </c>
      <c r="E205" t="s">
        <v>1815</v>
      </c>
      <c r="F205" t="s">
        <v>380</v>
      </c>
      <c r="G205" t="s">
        <v>1813</v>
      </c>
      <c r="H205" s="1" t="s">
        <v>24</v>
      </c>
      <c r="I205" s="1" t="s">
        <v>24</v>
      </c>
      <c r="J205" s="1" t="s">
        <v>24</v>
      </c>
      <c r="K205" s="1" t="s">
        <v>24</v>
      </c>
      <c r="L205" s="1" t="s">
        <v>24</v>
      </c>
      <c r="M205" s="1" t="s">
        <v>24</v>
      </c>
      <c r="N205" s="1" t="s">
        <v>24</v>
      </c>
    </row>
    <row r="206" spans="1:14" ht="26.4" customHeight="1" x14ac:dyDescent="0.3">
      <c r="A206" t="s">
        <v>239</v>
      </c>
      <c r="B206" t="s">
        <v>1902</v>
      </c>
      <c r="C206" t="s">
        <v>1901</v>
      </c>
      <c r="D206" t="s">
        <v>1904</v>
      </c>
      <c r="E206" t="s">
        <v>1905</v>
      </c>
      <c r="F206" t="s">
        <v>380</v>
      </c>
      <c r="G206" t="s">
        <v>1903</v>
      </c>
      <c r="H206" s="1" t="s">
        <v>24</v>
      </c>
      <c r="I206" s="1" t="s">
        <v>955</v>
      </c>
      <c r="J206" s="14" t="s">
        <v>185</v>
      </c>
      <c r="K206" s="1" t="s">
        <v>24</v>
      </c>
      <c r="L206" s="1" t="s">
        <v>24</v>
      </c>
      <c r="M206" s="1" t="s">
        <v>24</v>
      </c>
      <c r="N206" s="1" t="s">
        <v>24</v>
      </c>
    </row>
    <row r="207" spans="1:14" ht="26.4" customHeight="1" x14ac:dyDescent="0.3">
      <c r="A207" t="s">
        <v>239</v>
      </c>
      <c r="B207" t="s">
        <v>1949</v>
      </c>
      <c r="C207" t="s">
        <v>1948</v>
      </c>
      <c r="D207" t="s">
        <v>1951</v>
      </c>
      <c r="E207" t="s">
        <v>1952</v>
      </c>
      <c r="F207" t="s">
        <v>1953</v>
      </c>
      <c r="G207" t="s">
        <v>1950</v>
      </c>
      <c r="H207" s="1" t="s">
        <v>24</v>
      </c>
      <c r="I207" s="1" t="s">
        <v>32</v>
      </c>
      <c r="J207" s="1" t="s">
        <v>24</v>
      </c>
      <c r="K207" s="1" t="s">
        <v>24</v>
      </c>
      <c r="L207" s="1" t="s">
        <v>24</v>
      </c>
      <c r="M207" s="1" t="s">
        <v>24</v>
      </c>
      <c r="N207" s="1" t="s">
        <v>24</v>
      </c>
    </row>
    <row r="208" spans="1:14" ht="26.4" customHeight="1" x14ac:dyDescent="0.3">
      <c r="A208" t="s">
        <v>239</v>
      </c>
      <c r="B208" t="s">
        <v>1984</v>
      </c>
      <c r="C208" t="s">
        <v>1983</v>
      </c>
      <c r="D208" t="s">
        <v>1986</v>
      </c>
      <c r="E208" t="s">
        <v>1987</v>
      </c>
      <c r="F208" t="s">
        <v>1988</v>
      </c>
      <c r="G208" t="s">
        <v>1985</v>
      </c>
      <c r="H208" s="1" t="s">
        <v>24</v>
      </c>
      <c r="I208" s="1" t="s">
        <v>32</v>
      </c>
      <c r="J208" s="1" t="s">
        <v>24</v>
      </c>
      <c r="K208" s="1" t="s">
        <v>24</v>
      </c>
      <c r="L208" s="1" t="s">
        <v>24</v>
      </c>
      <c r="M208" s="1" t="s">
        <v>24</v>
      </c>
      <c r="N208" s="1" t="s">
        <v>24</v>
      </c>
    </row>
    <row r="209" spans="1:14" ht="26.4" customHeight="1" x14ac:dyDescent="0.3">
      <c r="A209" t="s">
        <v>239</v>
      </c>
      <c r="B209" t="s">
        <v>2001</v>
      </c>
      <c r="C209" t="s">
        <v>2000</v>
      </c>
      <c r="D209" t="s">
        <v>2003</v>
      </c>
      <c r="E209" t="s">
        <v>2004</v>
      </c>
      <c r="F209" t="s">
        <v>1953</v>
      </c>
      <c r="G209" t="s">
        <v>2002</v>
      </c>
      <c r="H209" s="1" t="s">
        <v>24</v>
      </c>
      <c r="I209" s="1" t="s">
        <v>2005</v>
      </c>
      <c r="J209" s="1" t="s">
        <v>24</v>
      </c>
      <c r="K209" s="1" t="s">
        <v>24</v>
      </c>
      <c r="L209" s="1" t="s">
        <v>24</v>
      </c>
      <c r="M209" s="1" t="s">
        <v>24</v>
      </c>
      <c r="N209" s="1" t="s">
        <v>24</v>
      </c>
    </row>
    <row r="210" spans="1:14" ht="26.4" customHeight="1" x14ac:dyDescent="0.3">
      <c r="A210" t="s">
        <v>239</v>
      </c>
      <c r="B210" t="s">
        <v>2007</v>
      </c>
      <c r="C210" t="s">
        <v>2006</v>
      </c>
      <c r="D210" t="s">
        <v>2009</v>
      </c>
      <c r="E210" t="s">
        <v>2010</v>
      </c>
      <c r="F210" t="s">
        <v>380</v>
      </c>
      <c r="G210" t="s">
        <v>2008</v>
      </c>
      <c r="H210" s="1" t="s">
        <v>24</v>
      </c>
      <c r="I210" s="1" t="s">
        <v>32</v>
      </c>
      <c r="J210" s="1" t="s">
        <v>24</v>
      </c>
      <c r="K210" s="1" t="s">
        <v>24</v>
      </c>
      <c r="L210" s="1" t="s">
        <v>24</v>
      </c>
      <c r="M210" s="1" t="s">
        <v>24</v>
      </c>
      <c r="N210" s="1" t="s">
        <v>24</v>
      </c>
    </row>
    <row r="211" spans="1:14" ht="26.4" customHeight="1" x14ac:dyDescent="0.3">
      <c r="A211" t="s">
        <v>239</v>
      </c>
      <c r="B211" t="s">
        <v>2061</v>
      </c>
      <c r="C211" t="s">
        <v>2060</v>
      </c>
      <c r="D211" t="s">
        <v>2063</v>
      </c>
      <c r="E211" t="s">
        <v>2064</v>
      </c>
      <c r="F211" t="s">
        <v>245</v>
      </c>
      <c r="G211" t="s">
        <v>2062</v>
      </c>
      <c r="H211" s="1" t="s">
        <v>24</v>
      </c>
      <c r="I211" s="1" t="s">
        <v>32</v>
      </c>
      <c r="J211" s="1" t="s">
        <v>24</v>
      </c>
      <c r="K211" s="1" t="s">
        <v>24</v>
      </c>
      <c r="L211" s="1" t="s">
        <v>24</v>
      </c>
      <c r="M211" s="1" t="s">
        <v>24</v>
      </c>
      <c r="N211" s="1" t="s">
        <v>24</v>
      </c>
    </row>
    <row r="212" spans="1:14" ht="26.4" customHeight="1" x14ac:dyDescent="0.3">
      <c r="A212" t="s">
        <v>239</v>
      </c>
      <c r="B212" t="s">
        <v>2071</v>
      </c>
      <c r="C212" t="s">
        <v>2070</v>
      </c>
      <c r="D212" t="s">
        <v>2073</v>
      </c>
      <c r="E212" t="s">
        <v>2074</v>
      </c>
      <c r="F212" t="s">
        <v>1953</v>
      </c>
      <c r="G212" t="s">
        <v>2072</v>
      </c>
      <c r="H212" s="1" t="s">
        <v>24</v>
      </c>
      <c r="I212" s="1" t="s">
        <v>24</v>
      </c>
      <c r="J212" s="1" t="s">
        <v>24</v>
      </c>
      <c r="K212" s="1" t="s">
        <v>24</v>
      </c>
      <c r="L212" s="1" t="s">
        <v>24</v>
      </c>
      <c r="M212" s="1" t="s">
        <v>24</v>
      </c>
      <c r="N212" s="1" t="s">
        <v>24</v>
      </c>
    </row>
    <row r="213" spans="1:14" ht="26.4" customHeight="1" x14ac:dyDescent="0.3">
      <c r="A213" t="s">
        <v>239</v>
      </c>
      <c r="B213" t="s">
        <v>2076</v>
      </c>
      <c r="C213" t="s">
        <v>2075</v>
      </c>
      <c r="D213" t="s">
        <v>2078</v>
      </c>
      <c r="E213" t="s">
        <v>2079</v>
      </c>
      <c r="F213" t="s">
        <v>1953</v>
      </c>
      <c r="G213" t="s">
        <v>2077</v>
      </c>
      <c r="H213" s="1" t="s">
        <v>24</v>
      </c>
      <c r="I213" s="1" t="s">
        <v>24</v>
      </c>
      <c r="J213" s="1" t="s">
        <v>24</v>
      </c>
      <c r="K213" s="1" t="s">
        <v>24</v>
      </c>
      <c r="L213" s="1" t="s">
        <v>24</v>
      </c>
      <c r="M213" s="1" t="s">
        <v>24</v>
      </c>
      <c r="N213" s="1" t="s">
        <v>24</v>
      </c>
    </row>
    <row r="214" spans="1:14" ht="26.4" customHeight="1" x14ac:dyDescent="0.3">
      <c r="A214" t="s">
        <v>239</v>
      </c>
      <c r="B214" t="s">
        <v>2131</v>
      </c>
      <c r="C214" t="s">
        <v>2130</v>
      </c>
      <c r="D214" t="s">
        <v>2133</v>
      </c>
      <c r="E214" t="s">
        <v>2134</v>
      </c>
      <c r="F214" t="s">
        <v>1953</v>
      </c>
      <c r="G214" t="s">
        <v>2132</v>
      </c>
      <c r="H214" s="1" t="s">
        <v>24</v>
      </c>
      <c r="I214" s="1" t="s">
        <v>24</v>
      </c>
      <c r="J214" s="1" t="s">
        <v>24</v>
      </c>
      <c r="K214" s="1" t="s">
        <v>24</v>
      </c>
      <c r="L214" s="1" t="s">
        <v>24</v>
      </c>
      <c r="M214" s="1" t="s">
        <v>24</v>
      </c>
      <c r="N214" s="1" t="s">
        <v>24</v>
      </c>
    </row>
    <row r="215" spans="1:14" ht="26.4" customHeight="1" x14ac:dyDescent="0.3">
      <c r="A215" t="s">
        <v>239</v>
      </c>
      <c r="B215" t="s">
        <v>2172</v>
      </c>
      <c r="C215" t="s">
        <v>2171</v>
      </c>
      <c r="D215" t="s">
        <v>2174</v>
      </c>
      <c r="E215" t="s">
        <v>2175</v>
      </c>
      <c r="F215" t="s">
        <v>1953</v>
      </c>
      <c r="G215" t="s">
        <v>2173</v>
      </c>
      <c r="H215" s="1" t="s">
        <v>24</v>
      </c>
      <c r="I215" s="1" t="s">
        <v>2005</v>
      </c>
      <c r="J215" s="1" t="s">
        <v>24</v>
      </c>
      <c r="K215" s="1" t="s">
        <v>24</v>
      </c>
      <c r="L215" s="1" t="s">
        <v>24</v>
      </c>
      <c r="M215" s="1" t="s">
        <v>24</v>
      </c>
      <c r="N215" s="1" t="s">
        <v>24</v>
      </c>
    </row>
    <row r="216" spans="1:14" ht="26.4" customHeight="1" x14ac:dyDescent="0.3">
      <c r="A216" t="s">
        <v>239</v>
      </c>
      <c r="B216" t="s">
        <v>2207</v>
      </c>
      <c r="C216" t="s">
        <v>2206</v>
      </c>
      <c r="D216" t="s">
        <v>2209</v>
      </c>
      <c r="E216" t="s">
        <v>2210</v>
      </c>
      <c r="F216" t="s">
        <v>1444</v>
      </c>
      <c r="G216" t="s">
        <v>2208</v>
      </c>
      <c r="H216" s="1" t="s">
        <v>24</v>
      </c>
      <c r="I216" s="1" t="s">
        <v>2211</v>
      </c>
      <c r="J216" s="1" t="s">
        <v>24</v>
      </c>
      <c r="K216" s="1" t="s">
        <v>24</v>
      </c>
      <c r="L216" s="1" t="s">
        <v>24</v>
      </c>
      <c r="M216" s="1" t="s">
        <v>24</v>
      </c>
      <c r="N216" s="1" t="s">
        <v>24</v>
      </c>
    </row>
    <row r="217" spans="1:14" ht="26.4" customHeight="1" x14ac:dyDescent="0.3">
      <c r="A217" t="s">
        <v>239</v>
      </c>
      <c r="B217" t="s">
        <v>2213</v>
      </c>
      <c r="C217" t="s">
        <v>2212</v>
      </c>
      <c r="D217" t="s">
        <v>2215</v>
      </c>
      <c r="E217" t="s">
        <v>2216</v>
      </c>
      <c r="F217" t="s">
        <v>1444</v>
      </c>
      <c r="G217" t="s">
        <v>2214</v>
      </c>
      <c r="H217" s="1" t="s">
        <v>24</v>
      </c>
      <c r="I217" s="1" t="s">
        <v>25</v>
      </c>
      <c r="J217" s="1" t="s">
        <v>24</v>
      </c>
      <c r="K217" s="1" t="s">
        <v>24</v>
      </c>
      <c r="L217" s="1" t="s">
        <v>24</v>
      </c>
      <c r="M217" s="1" t="s">
        <v>24</v>
      </c>
      <c r="N217" s="1" t="s">
        <v>24</v>
      </c>
    </row>
    <row r="218" spans="1:14" ht="26.4" customHeight="1" x14ac:dyDescent="0.3">
      <c r="A218" t="s">
        <v>239</v>
      </c>
      <c r="B218" t="s">
        <v>2299</v>
      </c>
      <c r="C218" t="s">
        <v>2298</v>
      </c>
      <c r="D218" t="s">
        <v>2301</v>
      </c>
      <c r="E218" t="s">
        <v>2302</v>
      </c>
      <c r="F218" t="s">
        <v>245</v>
      </c>
      <c r="G218" t="s">
        <v>2300</v>
      </c>
      <c r="H218" s="1" t="s">
        <v>24</v>
      </c>
      <c r="I218" s="1" t="s">
        <v>24</v>
      </c>
      <c r="J218" s="1" t="s">
        <v>24</v>
      </c>
      <c r="K218" s="1" t="s">
        <v>24</v>
      </c>
      <c r="L218" s="1" t="s">
        <v>24</v>
      </c>
      <c r="M218" s="1" t="s">
        <v>24</v>
      </c>
      <c r="N218" s="1" t="s">
        <v>24</v>
      </c>
    </row>
    <row r="219" spans="1:14" ht="26.4" customHeight="1" x14ac:dyDescent="0.3">
      <c r="A219" t="s">
        <v>239</v>
      </c>
      <c r="B219" t="s">
        <v>2324</v>
      </c>
      <c r="C219" t="s">
        <v>2323</v>
      </c>
      <c r="D219" t="s">
        <v>2326</v>
      </c>
      <c r="E219" t="s">
        <v>2327</v>
      </c>
      <c r="F219" t="s">
        <v>245</v>
      </c>
      <c r="G219" t="s">
        <v>2325</v>
      </c>
      <c r="H219" s="1" t="s">
        <v>24</v>
      </c>
      <c r="I219" s="1" t="s">
        <v>24</v>
      </c>
      <c r="J219" s="1" t="s">
        <v>24</v>
      </c>
      <c r="K219" s="1" t="s">
        <v>24</v>
      </c>
      <c r="L219" s="1" t="s">
        <v>24</v>
      </c>
      <c r="M219" s="1" t="s">
        <v>24</v>
      </c>
      <c r="N219" s="1" t="s">
        <v>24</v>
      </c>
    </row>
    <row r="220" spans="1:14" ht="26.4" customHeight="1" x14ac:dyDescent="0.3">
      <c r="A220" t="s">
        <v>239</v>
      </c>
      <c r="B220" t="s">
        <v>2404</v>
      </c>
      <c r="C220" t="s">
        <v>2403</v>
      </c>
      <c r="D220" t="s">
        <v>2406</v>
      </c>
      <c r="E220" t="s">
        <v>2407</v>
      </c>
      <c r="F220" t="s">
        <v>2408</v>
      </c>
      <c r="G220" t="s">
        <v>2405</v>
      </c>
      <c r="H220" s="1" t="s">
        <v>24</v>
      </c>
      <c r="I220" s="1" t="s">
        <v>24</v>
      </c>
      <c r="J220" s="1" t="s">
        <v>24</v>
      </c>
      <c r="K220" s="14" t="s">
        <v>733</v>
      </c>
      <c r="L220" s="1" t="s">
        <v>24</v>
      </c>
      <c r="M220" s="1" t="s">
        <v>24</v>
      </c>
      <c r="N220" s="1" t="s">
        <v>733</v>
      </c>
    </row>
    <row r="221" spans="1:14" ht="26.4" customHeight="1" x14ac:dyDescent="0.3">
      <c r="A221" t="s">
        <v>239</v>
      </c>
      <c r="B221" t="s">
        <v>2420</v>
      </c>
      <c r="C221" t="s">
        <v>2419</v>
      </c>
      <c r="D221" t="s">
        <v>2422</v>
      </c>
      <c r="E221" t="s">
        <v>2423</v>
      </c>
      <c r="F221" t="s">
        <v>2424</v>
      </c>
      <c r="G221" t="s">
        <v>2421</v>
      </c>
      <c r="H221" s="1" t="s">
        <v>24</v>
      </c>
      <c r="I221" s="1" t="s">
        <v>24</v>
      </c>
      <c r="J221" s="1" t="s">
        <v>24</v>
      </c>
      <c r="K221" s="1" t="s">
        <v>24</v>
      </c>
      <c r="L221" s="1" t="s">
        <v>24</v>
      </c>
      <c r="M221" s="1" t="s">
        <v>24</v>
      </c>
      <c r="N221" s="1" t="s">
        <v>24</v>
      </c>
    </row>
    <row r="222" spans="1:14" ht="26.4" customHeight="1" x14ac:dyDescent="0.3">
      <c r="A222" t="s">
        <v>239</v>
      </c>
      <c r="B222" t="s">
        <v>2441</v>
      </c>
      <c r="C222" t="s">
        <v>2440</v>
      </c>
      <c r="D222" t="s">
        <v>2443</v>
      </c>
      <c r="E222" t="s">
        <v>2444</v>
      </c>
      <c r="F222" t="s">
        <v>245</v>
      </c>
      <c r="G222" t="s">
        <v>2442</v>
      </c>
      <c r="H222" s="1" t="s">
        <v>490</v>
      </c>
      <c r="I222" s="1" t="s">
        <v>416</v>
      </c>
      <c r="J222" s="1" t="s">
        <v>24</v>
      </c>
      <c r="K222" s="1" t="s">
        <v>24</v>
      </c>
      <c r="L222" s="1" t="s">
        <v>24</v>
      </c>
      <c r="M222" s="1" t="s">
        <v>24</v>
      </c>
      <c r="N222" s="1" t="s">
        <v>24</v>
      </c>
    </row>
    <row r="223" spans="1:14" ht="26.4" customHeight="1" x14ac:dyDescent="0.3">
      <c r="A223" t="s">
        <v>239</v>
      </c>
      <c r="B223" t="s">
        <v>2540</v>
      </c>
      <c r="C223" t="s">
        <v>2539</v>
      </c>
      <c r="D223" t="s">
        <v>2542</v>
      </c>
      <c r="E223" t="s">
        <v>379</v>
      </c>
      <c r="F223" t="s">
        <v>380</v>
      </c>
      <c r="G223" t="s">
        <v>2541</v>
      </c>
      <c r="H223" s="1" t="s">
        <v>554</v>
      </c>
      <c r="I223" s="1" t="s">
        <v>279</v>
      </c>
      <c r="J223" s="1" t="s">
        <v>24</v>
      </c>
      <c r="K223" s="1" t="s">
        <v>217</v>
      </c>
      <c r="L223" s="1" t="s">
        <v>217</v>
      </c>
      <c r="M223" s="1" t="s">
        <v>217</v>
      </c>
      <c r="N223" s="1" t="s">
        <v>24</v>
      </c>
    </row>
    <row r="224" spans="1:14" ht="26.4" customHeight="1" x14ac:dyDescent="0.3">
      <c r="A224" t="s">
        <v>239</v>
      </c>
      <c r="B224" t="s">
        <v>2630</v>
      </c>
      <c r="C224" t="s">
        <v>2629</v>
      </c>
      <c r="D224" t="s">
        <v>2632</v>
      </c>
      <c r="E224" t="s">
        <v>2633</v>
      </c>
      <c r="F224" t="s">
        <v>1953</v>
      </c>
      <c r="G224" t="s">
        <v>2631</v>
      </c>
      <c r="H224" s="1" t="s">
        <v>24</v>
      </c>
      <c r="I224" s="1" t="s">
        <v>24</v>
      </c>
      <c r="J224" s="14" t="s">
        <v>733</v>
      </c>
      <c r="K224" s="1" t="s">
        <v>24</v>
      </c>
      <c r="L224" s="1" t="s">
        <v>24</v>
      </c>
      <c r="M224" s="1" t="s">
        <v>185</v>
      </c>
      <c r="N224" s="1" t="s">
        <v>24</v>
      </c>
    </row>
    <row r="225" spans="1:14" ht="26.4" customHeight="1" x14ac:dyDescent="0.3">
      <c r="A225" t="s">
        <v>239</v>
      </c>
      <c r="B225" t="s">
        <v>2862</v>
      </c>
      <c r="C225" t="s">
        <v>2861</v>
      </c>
      <c r="D225" t="s">
        <v>2864</v>
      </c>
      <c r="E225" t="s">
        <v>2865</v>
      </c>
      <c r="F225" t="s">
        <v>245</v>
      </c>
      <c r="G225" t="s">
        <v>2863</v>
      </c>
      <c r="H225" s="1" t="s">
        <v>24</v>
      </c>
      <c r="I225" s="1" t="s">
        <v>25</v>
      </c>
      <c r="J225" s="1" t="s">
        <v>24</v>
      </c>
      <c r="K225" s="1" t="s">
        <v>24</v>
      </c>
      <c r="L225" s="1" t="s">
        <v>24</v>
      </c>
      <c r="M225" s="1" t="s">
        <v>24</v>
      </c>
      <c r="N225" s="1" t="s">
        <v>24</v>
      </c>
    </row>
    <row r="226" spans="1:14" ht="26.4" customHeight="1" x14ac:dyDescent="0.3">
      <c r="A226" t="s">
        <v>239</v>
      </c>
      <c r="B226" t="s">
        <v>3199</v>
      </c>
      <c r="C226" t="s">
        <v>3198</v>
      </c>
      <c r="D226" t="s">
        <v>3201</v>
      </c>
      <c r="E226" t="s">
        <v>3202</v>
      </c>
      <c r="F226" t="s">
        <v>380</v>
      </c>
      <c r="G226" t="s">
        <v>3200</v>
      </c>
      <c r="H226" s="1" t="s">
        <v>24</v>
      </c>
      <c r="I226" s="1" t="s">
        <v>24</v>
      </c>
      <c r="J226" s="1" t="s">
        <v>24</v>
      </c>
      <c r="K226" s="1" t="s">
        <v>24</v>
      </c>
      <c r="L226" s="1" t="s">
        <v>24</v>
      </c>
      <c r="M226" s="1" t="s">
        <v>24</v>
      </c>
      <c r="N226" s="1" t="s">
        <v>24</v>
      </c>
    </row>
    <row r="227" spans="1:14" ht="26.4" customHeight="1" x14ac:dyDescent="0.3">
      <c r="A227" t="s">
        <v>114</v>
      </c>
      <c r="B227" t="s">
        <v>116</v>
      </c>
      <c r="C227" t="s">
        <v>115</v>
      </c>
      <c r="D227" t="s">
        <v>118</v>
      </c>
      <c r="E227" t="s">
        <v>119</v>
      </c>
      <c r="F227" t="s">
        <v>120</v>
      </c>
      <c r="G227" t="s">
        <v>117</v>
      </c>
      <c r="H227" s="1" t="s">
        <v>24</v>
      </c>
      <c r="I227" s="1" t="s">
        <v>24</v>
      </c>
      <c r="J227" s="1" t="s">
        <v>24</v>
      </c>
      <c r="K227" s="1" t="s">
        <v>24</v>
      </c>
      <c r="L227" s="1" t="s">
        <v>24</v>
      </c>
      <c r="M227" s="1" t="s">
        <v>24</v>
      </c>
      <c r="N227" s="1" t="s">
        <v>24</v>
      </c>
    </row>
    <row r="228" spans="1:14" ht="26.4" customHeight="1" x14ac:dyDescent="0.3">
      <c r="A228" t="s">
        <v>114</v>
      </c>
      <c r="B228" t="s">
        <v>131</v>
      </c>
      <c r="C228" t="s">
        <v>130</v>
      </c>
      <c r="D228" t="s">
        <v>133</v>
      </c>
      <c r="E228" t="s">
        <v>134</v>
      </c>
      <c r="F228" t="s">
        <v>120</v>
      </c>
      <c r="G228" t="s">
        <v>132</v>
      </c>
      <c r="H228" s="1" t="s">
        <v>24</v>
      </c>
      <c r="I228" s="1" t="s">
        <v>32</v>
      </c>
      <c r="J228" s="1" t="s">
        <v>24</v>
      </c>
      <c r="K228" s="1" t="s">
        <v>24</v>
      </c>
      <c r="L228" s="1" t="s">
        <v>24</v>
      </c>
      <c r="M228" s="1" t="s">
        <v>24</v>
      </c>
      <c r="N228" s="1" t="s">
        <v>24</v>
      </c>
    </row>
    <row r="229" spans="1:14" ht="26.4" customHeight="1" x14ac:dyDescent="0.3">
      <c r="A229" t="s">
        <v>114</v>
      </c>
      <c r="B229" t="s">
        <v>136</v>
      </c>
      <c r="C229" t="s">
        <v>135</v>
      </c>
      <c r="D229" t="s">
        <v>138</v>
      </c>
      <c r="E229" t="s">
        <v>139</v>
      </c>
      <c r="F229" t="s">
        <v>120</v>
      </c>
      <c r="G229" t="s">
        <v>137</v>
      </c>
      <c r="H229" s="1" t="s">
        <v>24</v>
      </c>
      <c r="I229" s="1" t="s">
        <v>141</v>
      </c>
      <c r="J229" s="1" t="s">
        <v>24</v>
      </c>
      <c r="K229" s="1" t="s">
        <v>24</v>
      </c>
      <c r="L229" s="1" t="s">
        <v>24</v>
      </c>
      <c r="M229" s="1" t="s">
        <v>24</v>
      </c>
      <c r="N229" s="1" t="s">
        <v>24</v>
      </c>
    </row>
    <row r="230" spans="1:14" ht="26.4" customHeight="1" x14ac:dyDescent="0.3">
      <c r="A230" t="s">
        <v>114</v>
      </c>
      <c r="B230" t="s">
        <v>143</v>
      </c>
      <c r="C230" t="s">
        <v>142</v>
      </c>
      <c r="D230" t="s">
        <v>144</v>
      </c>
      <c r="E230" t="s">
        <v>144</v>
      </c>
      <c r="F230" t="s">
        <v>144</v>
      </c>
      <c r="H230" s="1" t="s">
        <v>24</v>
      </c>
      <c r="I230" s="1" t="s">
        <v>24</v>
      </c>
      <c r="J230" s="1" t="s">
        <v>24</v>
      </c>
      <c r="K230" s="1" t="s">
        <v>24</v>
      </c>
      <c r="L230" s="1" t="s">
        <v>24</v>
      </c>
      <c r="M230" s="1" t="s">
        <v>24</v>
      </c>
      <c r="N230" s="1" t="s">
        <v>24</v>
      </c>
    </row>
    <row r="231" spans="1:14" ht="26.4" customHeight="1" x14ac:dyDescent="0.3">
      <c r="A231" t="s">
        <v>114</v>
      </c>
      <c r="B231" t="s">
        <v>161</v>
      </c>
      <c r="C231" t="s">
        <v>160</v>
      </c>
      <c r="D231" t="s">
        <v>163</v>
      </c>
      <c r="E231" t="s">
        <v>164</v>
      </c>
      <c r="F231" t="s">
        <v>165</v>
      </c>
      <c r="G231" t="s">
        <v>162</v>
      </c>
      <c r="H231" s="1" t="s">
        <v>24</v>
      </c>
      <c r="I231" s="1" t="s">
        <v>25</v>
      </c>
      <c r="J231" s="1" t="s">
        <v>24</v>
      </c>
      <c r="K231" s="1" t="s">
        <v>24</v>
      </c>
      <c r="L231" s="1" t="s">
        <v>24</v>
      </c>
      <c r="M231" s="1" t="s">
        <v>24</v>
      </c>
      <c r="N231" s="1" t="s">
        <v>24</v>
      </c>
    </row>
    <row r="232" spans="1:14" ht="26.4" customHeight="1" x14ac:dyDescent="0.3">
      <c r="A232" t="s">
        <v>114</v>
      </c>
      <c r="B232" t="s">
        <v>181</v>
      </c>
      <c r="C232" t="s">
        <v>180</v>
      </c>
      <c r="D232" t="s">
        <v>183</v>
      </c>
      <c r="E232" t="s">
        <v>184</v>
      </c>
      <c r="F232" t="s">
        <v>165</v>
      </c>
      <c r="G232" t="s">
        <v>182</v>
      </c>
      <c r="H232" s="1" t="s">
        <v>24</v>
      </c>
      <c r="I232" s="1" t="s">
        <v>24</v>
      </c>
      <c r="J232" s="14" t="s">
        <v>185</v>
      </c>
      <c r="K232" s="1" t="s">
        <v>24</v>
      </c>
      <c r="L232" s="1" t="s">
        <v>24</v>
      </c>
      <c r="M232" s="1" t="s">
        <v>24</v>
      </c>
      <c r="N232" s="1" t="s">
        <v>24</v>
      </c>
    </row>
    <row r="233" spans="1:14" ht="26.4" customHeight="1" x14ac:dyDescent="0.3">
      <c r="A233" t="s">
        <v>114</v>
      </c>
      <c r="B233" t="s">
        <v>199</v>
      </c>
      <c r="C233" t="s">
        <v>198</v>
      </c>
      <c r="D233" t="s">
        <v>201</v>
      </c>
      <c r="E233" t="s">
        <v>202</v>
      </c>
      <c r="F233" t="s">
        <v>165</v>
      </c>
      <c r="G233" t="s">
        <v>200</v>
      </c>
      <c r="H233" s="1" t="s">
        <v>24</v>
      </c>
      <c r="I233" s="1" t="s">
        <v>24</v>
      </c>
      <c r="J233" s="1" t="s">
        <v>24</v>
      </c>
      <c r="K233" s="1" t="s">
        <v>24</v>
      </c>
      <c r="L233" s="1" t="s">
        <v>24</v>
      </c>
      <c r="M233" s="1" t="s">
        <v>24</v>
      </c>
      <c r="N233" s="1" t="s">
        <v>24</v>
      </c>
    </row>
    <row r="234" spans="1:14" ht="26.4" customHeight="1" x14ac:dyDescent="0.3">
      <c r="A234" t="s">
        <v>114</v>
      </c>
      <c r="B234" t="s">
        <v>213</v>
      </c>
      <c r="C234" t="s">
        <v>212</v>
      </c>
      <c r="D234" t="s">
        <v>215</v>
      </c>
      <c r="E234" t="s">
        <v>216</v>
      </c>
      <c r="F234" t="s">
        <v>165</v>
      </c>
      <c r="G234" t="s">
        <v>214</v>
      </c>
      <c r="H234" s="1" t="s">
        <v>217</v>
      </c>
      <c r="I234" s="1" t="s">
        <v>218</v>
      </c>
      <c r="J234" s="1" t="s">
        <v>24</v>
      </c>
      <c r="K234" s="1" t="s">
        <v>217</v>
      </c>
      <c r="L234" s="1" t="s">
        <v>217</v>
      </c>
      <c r="M234" s="1" t="s">
        <v>217</v>
      </c>
      <c r="N234" s="1" t="s">
        <v>217</v>
      </c>
    </row>
    <row r="235" spans="1:14" ht="26.4" customHeight="1" x14ac:dyDescent="0.3">
      <c r="A235" t="s">
        <v>114</v>
      </c>
      <c r="B235" t="s">
        <v>270</v>
      </c>
      <c r="C235" t="s">
        <v>269</v>
      </c>
      <c r="D235" t="s">
        <v>272</v>
      </c>
      <c r="E235" t="s">
        <v>273</v>
      </c>
      <c r="F235" t="s">
        <v>165</v>
      </c>
      <c r="G235" t="s">
        <v>271</v>
      </c>
      <c r="H235" s="1" t="s">
        <v>217</v>
      </c>
      <c r="I235" s="1" t="s">
        <v>211</v>
      </c>
      <c r="J235" s="1" t="s">
        <v>24</v>
      </c>
      <c r="K235" s="1" t="s">
        <v>217</v>
      </c>
      <c r="L235" s="1" t="s">
        <v>217</v>
      </c>
      <c r="M235" s="1" t="s">
        <v>217</v>
      </c>
      <c r="N235" s="1" t="s">
        <v>217</v>
      </c>
    </row>
    <row r="236" spans="1:14" ht="26.4" customHeight="1" x14ac:dyDescent="0.3">
      <c r="A236" t="s">
        <v>114</v>
      </c>
      <c r="B236" t="s">
        <v>275</v>
      </c>
      <c r="C236" t="s">
        <v>274</v>
      </c>
      <c r="D236" t="s">
        <v>277</v>
      </c>
      <c r="E236" t="s">
        <v>278</v>
      </c>
      <c r="F236" t="s">
        <v>165</v>
      </c>
      <c r="G236" t="s">
        <v>276</v>
      </c>
      <c r="H236" s="1" t="s">
        <v>217</v>
      </c>
      <c r="I236" s="1" t="s">
        <v>279</v>
      </c>
      <c r="J236" s="1" t="s">
        <v>24</v>
      </c>
      <c r="K236" s="1" t="s">
        <v>217</v>
      </c>
      <c r="L236" s="1" t="s">
        <v>217</v>
      </c>
      <c r="M236" s="1" t="s">
        <v>217</v>
      </c>
      <c r="N236" s="1" t="s">
        <v>217</v>
      </c>
    </row>
    <row r="237" spans="1:14" ht="26.4" customHeight="1" x14ac:dyDescent="0.3">
      <c r="A237" t="s">
        <v>114</v>
      </c>
      <c r="B237" t="s">
        <v>287</v>
      </c>
      <c r="C237" t="s">
        <v>286</v>
      </c>
      <c r="D237" t="s">
        <v>289</v>
      </c>
      <c r="E237" t="s">
        <v>290</v>
      </c>
      <c r="F237" t="s">
        <v>165</v>
      </c>
      <c r="G237" t="s">
        <v>288</v>
      </c>
      <c r="H237" s="1" t="s">
        <v>217</v>
      </c>
      <c r="I237" s="1" t="s">
        <v>218</v>
      </c>
      <c r="J237" s="1" t="s">
        <v>24</v>
      </c>
      <c r="K237" s="1" t="s">
        <v>217</v>
      </c>
      <c r="L237" s="1" t="s">
        <v>217</v>
      </c>
      <c r="M237" s="1" t="s">
        <v>217</v>
      </c>
      <c r="N237" s="1" t="s">
        <v>217</v>
      </c>
    </row>
    <row r="238" spans="1:14" ht="26.4" customHeight="1" x14ac:dyDescent="0.3">
      <c r="A238" t="s">
        <v>114</v>
      </c>
      <c r="B238" t="s">
        <v>344</v>
      </c>
      <c r="C238" t="s">
        <v>343</v>
      </c>
      <c r="D238" t="s">
        <v>346</v>
      </c>
      <c r="E238" t="s">
        <v>347</v>
      </c>
      <c r="F238" t="s">
        <v>165</v>
      </c>
      <c r="G238" t="s">
        <v>345</v>
      </c>
      <c r="H238" s="1" t="s">
        <v>24</v>
      </c>
      <c r="I238" s="1" t="s">
        <v>25</v>
      </c>
      <c r="J238" s="1" t="s">
        <v>24</v>
      </c>
      <c r="K238" s="1" t="s">
        <v>24</v>
      </c>
      <c r="L238" s="1" t="s">
        <v>24</v>
      </c>
      <c r="M238" s="1" t="s">
        <v>24</v>
      </c>
      <c r="N238" s="1" t="s">
        <v>24</v>
      </c>
    </row>
    <row r="239" spans="1:14" ht="26.4" customHeight="1" x14ac:dyDescent="0.3">
      <c r="A239" t="s">
        <v>114</v>
      </c>
      <c r="B239" t="s">
        <v>349</v>
      </c>
      <c r="C239" t="s">
        <v>348</v>
      </c>
      <c r="D239" t="s">
        <v>351</v>
      </c>
      <c r="E239" t="s">
        <v>352</v>
      </c>
      <c r="F239" t="s">
        <v>165</v>
      </c>
      <c r="G239" t="s">
        <v>350</v>
      </c>
      <c r="H239" s="1" t="s">
        <v>24</v>
      </c>
      <c r="I239" s="1" t="s">
        <v>24</v>
      </c>
      <c r="J239" s="1" t="s">
        <v>24</v>
      </c>
      <c r="K239" s="1" t="s">
        <v>24</v>
      </c>
      <c r="L239" s="1" t="s">
        <v>24</v>
      </c>
      <c r="M239" s="1" t="s">
        <v>24</v>
      </c>
      <c r="N239" s="1" t="s">
        <v>24</v>
      </c>
    </row>
    <row r="240" spans="1:14" ht="26.4" customHeight="1" x14ac:dyDescent="0.3">
      <c r="A240" t="s">
        <v>114</v>
      </c>
      <c r="B240" t="s">
        <v>383</v>
      </c>
      <c r="C240" t="s">
        <v>382</v>
      </c>
      <c r="D240" t="s">
        <v>385</v>
      </c>
      <c r="E240" t="s">
        <v>386</v>
      </c>
      <c r="F240" t="s">
        <v>165</v>
      </c>
      <c r="G240" t="s">
        <v>384</v>
      </c>
      <c r="H240" s="1" t="s">
        <v>24</v>
      </c>
      <c r="I240" s="1" t="s">
        <v>25</v>
      </c>
      <c r="J240" s="1" t="s">
        <v>24</v>
      </c>
      <c r="K240" s="1" t="s">
        <v>24</v>
      </c>
      <c r="L240" s="1" t="s">
        <v>24</v>
      </c>
      <c r="M240" s="1" t="s">
        <v>24</v>
      </c>
      <c r="N240" s="1" t="s">
        <v>24</v>
      </c>
    </row>
    <row r="241" spans="1:14" ht="26.4" customHeight="1" x14ac:dyDescent="0.3">
      <c r="A241" t="s">
        <v>114</v>
      </c>
      <c r="B241" t="s">
        <v>395</v>
      </c>
      <c r="C241" t="s">
        <v>394</v>
      </c>
      <c r="D241" t="s">
        <v>397</v>
      </c>
      <c r="E241" t="s">
        <v>398</v>
      </c>
      <c r="F241" t="s">
        <v>165</v>
      </c>
      <c r="G241" t="s">
        <v>396</v>
      </c>
      <c r="H241" s="1" t="s">
        <v>24</v>
      </c>
      <c r="I241" s="1" t="s">
        <v>399</v>
      </c>
      <c r="J241" s="1" t="s">
        <v>24</v>
      </c>
      <c r="K241" s="1" t="s">
        <v>24</v>
      </c>
      <c r="L241" s="1" t="s">
        <v>24</v>
      </c>
      <c r="M241" s="1" t="s">
        <v>24</v>
      </c>
      <c r="N241" s="1" t="s">
        <v>24</v>
      </c>
    </row>
    <row r="242" spans="1:14" ht="26.4" customHeight="1" x14ac:dyDescent="0.3">
      <c r="A242" t="s">
        <v>114</v>
      </c>
      <c r="B242" t="s">
        <v>401</v>
      </c>
      <c r="C242" t="s">
        <v>400</v>
      </c>
      <c r="D242" t="s">
        <v>403</v>
      </c>
      <c r="E242" t="s">
        <v>404</v>
      </c>
      <c r="F242" t="s">
        <v>165</v>
      </c>
      <c r="G242" t="s">
        <v>402</v>
      </c>
      <c r="H242" s="1" t="s">
        <v>24</v>
      </c>
      <c r="I242" s="1" t="s">
        <v>24</v>
      </c>
      <c r="J242" s="1" t="s">
        <v>24</v>
      </c>
      <c r="K242" s="1" t="s">
        <v>24</v>
      </c>
      <c r="L242" s="1" t="s">
        <v>24</v>
      </c>
      <c r="M242" s="1" t="s">
        <v>24</v>
      </c>
      <c r="N242" s="1" t="s">
        <v>24</v>
      </c>
    </row>
    <row r="243" spans="1:14" ht="26.4" customHeight="1" x14ac:dyDescent="0.3">
      <c r="A243" t="s">
        <v>114</v>
      </c>
      <c r="B243" t="s">
        <v>406</v>
      </c>
      <c r="C243" t="s">
        <v>405</v>
      </c>
      <c r="D243" t="s">
        <v>408</v>
      </c>
      <c r="E243" t="s">
        <v>409</v>
      </c>
      <c r="F243" t="s">
        <v>165</v>
      </c>
      <c r="G243" t="s">
        <v>407</v>
      </c>
      <c r="H243" s="1" t="s">
        <v>24</v>
      </c>
      <c r="I243" s="1" t="s">
        <v>410</v>
      </c>
      <c r="J243" s="1" t="s">
        <v>24</v>
      </c>
      <c r="K243" s="1" t="s">
        <v>24</v>
      </c>
      <c r="L243" s="1" t="s">
        <v>24</v>
      </c>
      <c r="M243" s="1" t="s">
        <v>24</v>
      </c>
      <c r="N243" s="1" t="s">
        <v>24</v>
      </c>
    </row>
    <row r="244" spans="1:14" ht="26.4" customHeight="1" x14ac:dyDescent="0.3">
      <c r="A244" t="s">
        <v>114</v>
      </c>
      <c r="B244" t="s">
        <v>418</v>
      </c>
      <c r="C244" t="s">
        <v>417</v>
      </c>
      <c r="D244" t="s">
        <v>420</v>
      </c>
      <c r="E244" t="s">
        <v>421</v>
      </c>
      <c r="F244" t="s">
        <v>165</v>
      </c>
      <c r="G244" t="s">
        <v>419</v>
      </c>
      <c r="H244" s="1" t="s">
        <v>24</v>
      </c>
      <c r="I244" s="1" t="s">
        <v>422</v>
      </c>
      <c r="J244" s="1" t="s">
        <v>24</v>
      </c>
      <c r="K244" s="1" t="s">
        <v>24</v>
      </c>
      <c r="L244" s="1" t="s">
        <v>24</v>
      </c>
      <c r="M244" s="1" t="s">
        <v>24</v>
      </c>
      <c r="N244" s="1" t="s">
        <v>24</v>
      </c>
    </row>
    <row r="245" spans="1:14" ht="26.4" customHeight="1" x14ac:dyDescent="0.3">
      <c r="A245" t="s">
        <v>114</v>
      </c>
      <c r="B245" t="s">
        <v>467</v>
      </c>
      <c r="C245" t="s">
        <v>466</v>
      </c>
      <c r="D245" t="s">
        <v>469</v>
      </c>
      <c r="E245" t="s">
        <v>470</v>
      </c>
      <c r="F245" t="s">
        <v>165</v>
      </c>
      <c r="G245" t="s">
        <v>468</v>
      </c>
      <c r="H245" s="1" t="s">
        <v>24</v>
      </c>
      <c r="I245" s="1" t="s">
        <v>410</v>
      </c>
      <c r="J245" s="1" t="s">
        <v>24</v>
      </c>
      <c r="K245" s="1" t="s">
        <v>24</v>
      </c>
      <c r="L245" s="1" t="s">
        <v>24</v>
      </c>
      <c r="M245" s="1" t="s">
        <v>24</v>
      </c>
      <c r="N245" s="1" t="s">
        <v>24</v>
      </c>
    </row>
    <row r="246" spans="1:14" ht="26.4" customHeight="1" x14ac:dyDescent="0.3">
      <c r="A246" t="s">
        <v>114</v>
      </c>
      <c r="B246" t="s">
        <v>478</v>
      </c>
      <c r="C246" t="s">
        <v>477</v>
      </c>
      <c r="D246" t="s">
        <v>480</v>
      </c>
      <c r="E246" t="s">
        <v>481</v>
      </c>
      <c r="F246" t="s">
        <v>165</v>
      </c>
      <c r="G246" t="s">
        <v>479</v>
      </c>
      <c r="H246" s="1" t="s">
        <v>482</v>
      </c>
      <c r="I246" s="1" t="s">
        <v>483</v>
      </c>
      <c r="J246" s="1" t="s">
        <v>24</v>
      </c>
      <c r="K246" s="1" t="s">
        <v>392</v>
      </c>
      <c r="L246" s="1" t="s">
        <v>392</v>
      </c>
      <c r="M246" s="1" t="s">
        <v>392</v>
      </c>
      <c r="N246" s="1" t="s">
        <v>392</v>
      </c>
    </row>
    <row r="247" spans="1:14" ht="26.4" customHeight="1" x14ac:dyDescent="0.3">
      <c r="A247" t="s">
        <v>114</v>
      </c>
      <c r="B247" t="s">
        <v>492</v>
      </c>
      <c r="C247" t="s">
        <v>491</v>
      </c>
      <c r="D247" t="s">
        <v>494</v>
      </c>
      <c r="E247" t="s">
        <v>495</v>
      </c>
      <c r="F247" t="s">
        <v>165</v>
      </c>
      <c r="G247" t="s">
        <v>493</v>
      </c>
      <c r="H247" s="1" t="s">
        <v>497</v>
      </c>
      <c r="I247" s="1" t="s">
        <v>498</v>
      </c>
      <c r="J247" s="1" t="s">
        <v>24</v>
      </c>
      <c r="K247" s="1" t="s">
        <v>153</v>
      </c>
      <c r="L247" s="1" t="s">
        <v>153</v>
      </c>
      <c r="M247" s="1" t="s">
        <v>153</v>
      </c>
      <c r="N247" s="1" t="s">
        <v>496</v>
      </c>
    </row>
    <row r="248" spans="1:14" ht="26.4" customHeight="1" x14ac:dyDescent="0.3">
      <c r="A248" t="s">
        <v>114</v>
      </c>
      <c r="B248" t="s">
        <v>556</v>
      </c>
      <c r="C248" t="s">
        <v>555</v>
      </c>
      <c r="D248" t="s">
        <v>558</v>
      </c>
      <c r="E248" t="s">
        <v>559</v>
      </c>
      <c r="F248" t="s">
        <v>165</v>
      </c>
      <c r="G248" t="s">
        <v>557</v>
      </c>
      <c r="H248" s="1" t="s">
        <v>24</v>
      </c>
      <c r="I248" s="1" t="s">
        <v>25</v>
      </c>
      <c r="J248" s="1" t="s">
        <v>24</v>
      </c>
      <c r="K248" s="1" t="s">
        <v>24</v>
      </c>
      <c r="L248" s="1" t="s">
        <v>24</v>
      </c>
      <c r="M248" s="1" t="s">
        <v>24</v>
      </c>
      <c r="N248" s="1" t="s">
        <v>24</v>
      </c>
    </row>
    <row r="249" spans="1:14" ht="26.4" customHeight="1" x14ac:dyDescent="0.3">
      <c r="A249" t="s">
        <v>114</v>
      </c>
      <c r="B249" t="s">
        <v>599</v>
      </c>
      <c r="C249" t="s">
        <v>598</v>
      </c>
      <c r="D249" t="s">
        <v>601</v>
      </c>
      <c r="E249" t="s">
        <v>602</v>
      </c>
      <c r="F249" t="s">
        <v>165</v>
      </c>
      <c r="G249" t="s">
        <v>600</v>
      </c>
      <c r="H249" s="1" t="s">
        <v>24</v>
      </c>
      <c r="I249" s="1" t="s">
        <v>25</v>
      </c>
      <c r="J249" s="1" t="s">
        <v>24</v>
      </c>
      <c r="K249" s="1" t="s">
        <v>24</v>
      </c>
      <c r="L249" s="1" t="s">
        <v>24</v>
      </c>
      <c r="M249" s="1" t="s">
        <v>24</v>
      </c>
      <c r="N249" s="1" t="s">
        <v>24</v>
      </c>
    </row>
    <row r="250" spans="1:14" ht="26.4" customHeight="1" x14ac:dyDescent="0.3">
      <c r="A250" t="s">
        <v>114</v>
      </c>
      <c r="B250" t="s">
        <v>609</v>
      </c>
      <c r="C250" t="s">
        <v>608</v>
      </c>
      <c r="D250" t="s">
        <v>611</v>
      </c>
      <c r="E250" t="s">
        <v>612</v>
      </c>
      <c r="F250" t="s">
        <v>165</v>
      </c>
      <c r="G250" t="s">
        <v>610</v>
      </c>
      <c r="H250" s="1" t="s">
        <v>24</v>
      </c>
      <c r="I250" s="1" t="s">
        <v>613</v>
      </c>
      <c r="J250" s="1" t="s">
        <v>24</v>
      </c>
      <c r="K250" s="1" t="s">
        <v>24</v>
      </c>
      <c r="L250" s="1" t="s">
        <v>24</v>
      </c>
      <c r="M250" s="1" t="s">
        <v>24</v>
      </c>
      <c r="N250" s="1" t="s">
        <v>24</v>
      </c>
    </row>
    <row r="251" spans="1:14" ht="26.4" customHeight="1" x14ac:dyDescent="0.3">
      <c r="A251" t="s">
        <v>114</v>
      </c>
      <c r="B251" t="s">
        <v>647</v>
      </c>
      <c r="C251" t="s">
        <v>646</v>
      </c>
      <c r="D251" t="s">
        <v>649</v>
      </c>
      <c r="E251" t="s">
        <v>650</v>
      </c>
      <c r="F251" t="s">
        <v>165</v>
      </c>
      <c r="G251" t="s">
        <v>648</v>
      </c>
      <c r="H251" s="1" t="s">
        <v>24</v>
      </c>
      <c r="I251" s="1" t="s">
        <v>25</v>
      </c>
      <c r="J251" s="1" t="s">
        <v>24</v>
      </c>
      <c r="K251" s="1" t="s">
        <v>24</v>
      </c>
      <c r="L251" s="1" t="s">
        <v>24</v>
      </c>
      <c r="M251" s="1" t="s">
        <v>24</v>
      </c>
      <c r="N251" s="1" t="s">
        <v>24</v>
      </c>
    </row>
    <row r="252" spans="1:14" ht="26.4" customHeight="1" x14ac:dyDescent="0.3">
      <c r="A252" t="s">
        <v>114</v>
      </c>
      <c r="B252" t="s">
        <v>652</v>
      </c>
      <c r="C252" t="s">
        <v>651</v>
      </c>
      <c r="D252" t="s">
        <v>654</v>
      </c>
      <c r="E252" t="s">
        <v>655</v>
      </c>
      <c r="F252" t="s">
        <v>165</v>
      </c>
      <c r="G252" t="s">
        <v>653</v>
      </c>
      <c r="H252" s="1" t="s">
        <v>24</v>
      </c>
      <c r="I252" s="1" t="s">
        <v>141</v>
      </c>
      <c r="J252" s="1" t="s">
        <v>24</v>
      </c>
      <c r="K252" s="1" t="s">
        <v>24</v>
      </c>
      <c r="L252" s="1" t="s">
        <v>24</v>
      </c>
      <c r="M252" s="1" t="s">
        <v>24</v>
      </c>
      <c r="N252" s="1" t="s">
        <v>24</v>
      </c>
    </row>
    <row r="253" spans="1:14" ht="26.4" customHeight="1" x14ac:dyDescent="0.3">
      <c r="A253" t="s">
        <v>114</v>
      </c>
      <c r="B253" t="s">
        <v>657</v>
      </c>
      <c r="C253" t="s">
        <v>656</v>
      </c>
      <c r="D253" t="s">
        <v>659</v>
      </c>
      <c r="E253" t="s">
        <v>660</v>
      </c>
      <c r="F253" t="s">
        <v>165</v>
      </c>
      <c r="G253" t="s">
        <v>658</v>
      </c>
      <c r="H253" s="1" t="s">
        <v>24</v>
      </c>
      <c r="I253" s="1" t="s">
        <v>416</v>
      </c>
      <c r="J253" s="1" t="s">
        <v>24</v>
      </c>
      <c r="K253" s="1" t="s">
        <v>24</v>
      </c>
      <c r="L253" s="1" t="s">
        <v>24</v>
      </c>
      <c r="M253" s="1" t="s">
        <v>24</v>
      </c>
      <c r="N253" s="1" t="s">
        <v>24</v>
      </c>
    </row>
    <row r="254" spans="1:14" ht="26.4" customHeight="1" x14ac:dyDescent="0.3">
      <c r="A254" t="s">
        <v>114</v>
      </c>
      <c r="B254" t="s">
        <v>691</v>
      </c>
      <c r="C254" t="s">
        <v>690</v>
      </c>
      <c r="D254" t="s">
        <v>693</v>
      </c>
      <c r="E254" t="s">
        <v>694</v>
      </c>
      <c r="F254" t="s">
        <v>165</v>
      </c>
      <c r="G254" t="s">
        <v>692</v>
      </c>
      <c r="H254" s="1" t="s">
        <v>24</v>
      </c>
      <c r="I254" s="1" t="s">
        <v>25</v>
      </c>
      <c r="J254" s="1" t="s">
        <v>24</v>
      </c>
      <c r="K254" s="1" t="s">
        <v>24</v>
      </c>
      <c r="L254" s="1" t="s">
        <v>24</v>
      </c>
      <c r="M254" s="1" t="s">
        <v>24</v>
      </c>
      <c r="N254" s="1" t="s">
        <v>24</v>
      </c>
    </row>
    <row r="255" spans="1:14" ht="26.4" customHeight="1" x14ac:dyDescent="0.3">
      <c r="A255" t="s">
        <v>114</v>
      </c>
      <c r="B255" t="s">
        <v>702</v>
      </c>
      <c r="C255" t="s">
        <v>701</v>
      </c>
      <c r="D255" t="s">
        <v>704</v>
      </c>
      <c r="E255" t="s">
        <v>705</v>
      </c>
      <c r="F255" t="s">
        <v>165</v>
      </c>
      <c r="G255" t="s">
        <v>703</v>
      </c>
      <c r="H255" s="1" t="s">
        <v>217</v>
      </c>
      <c r="I255" s="1" t="s">
        <v>393</v>
      </c>
      <c r="J255" s="1" t="s">
        <v>24</v>
      </c>
      <c r="K255" s="1" t="s">
        <v>217</v>
      </c>
      <c r="L255" s="1" t="s">
        <v>217</v>
      </c>
      <c r="M255" s="1" t="s">
        <v>217</v>
      </c>
      <c r="N255" s="1" t="s">
        <v>24</v>
      </c>
    </row>
    <row r="256" spans="1:14" ht="26.4" customHeight="1" x14ac:dyDescent="0.3">
      <c r="A256" t="s">
        <v>114</v>
      </c>
      <c r="B256" t="s">
        <v>821</v>
      </c>
      <c r="C256" t="s">
        <v>820</v>
      </c>
      <c r="D256" t="s">
        <v>823</v>
      </c>
      <c r="E256" t="s">
        <v>824</v>
      </c>
      <c r="F256" t="s">
        <v>165</v>
      </c>
      <c r="G256" t="s">
        <v>822</v>
      </c>
      <c r="H256" s="1" t="s">
        <v>24</v>
      </c>
      <c r="I256" s="1" t="s">
        <v>825</v>
      </c>
      <c r="J256" s="1" t="s">
        <v>24</v>
      </c>
      <c r="K256" s="1" t="s">
        <v>24</v>
      </c>
      <c r="L256" s="1" t="s">
        <v>24</v>
      </c>
      <c r="M256" s="1" t="s">
        <v>24</v>
      </c>
      <c r="N256" s="1" t="s">
        <v>24</v>
      </c>
    </row>
    <row r="257" spans="1:14" ht="26.4" customHeight="1" x14ac:dyDescent="0.3">
      <c r="A257" t="s">
        <v>114</v>
      </c>
      <c r="B257" t="s">
        <v>827</v>
      </c>
      <c r="C257" t="s">
        <v>826</v>
      </c>
      <c r="D257" t="s">
        <v>829</v>
      </c>
      <c r="E257" t="s">
        <v>830</v>
      </c>
      <c r="F257" t="s">
        <v>165</v>
      </c>
      <c r="G257" t="s">
        <v>828</v>
      </c>
      <c r="H257" s="1" t="s">
        <v>24</v>
      </c>
      <c r="I257" s="1" t="s">
        <v>831</v>
      </c>
      <c r="J257" s="14" t="s">
        <v>733</v>
      </c>
      <c r="K257" s="1" t="s">
        <v>24</v>
      </c>
      <c r="L257" s="1" t="s">
        <v>24</v>
      </c>
      <c r="M257" s="1" t="s">
        <v>24</v>
      </c>
      <c r="N257" s="1" t="s">
        <v>24</v>
      </c>
    </row>
    <row r="258" spans="1:14" ht="26.4" customHeight="1" x14ac:dyDescent="0.3">
      <c r="A258" t="s">
        <v>114</v>
      </c>
      <c r="B258" t="s">
        <v>877</v>
      </c>
      <c r="C258" t="s">
        <v>876</v>
      </c>
      <c r="D258" t="s">
        <v>879</v>
      </c>
      <c r="E258" t="s">
        <v>880</v>
      </c>
      <c r="F258" t="s">
        <v>165</v>
      </c>
      <c r="G258" t="s">
        <v>878</v>
      </c>
      <c r="H258" s="1" t="s">
        <v>24</v>
      </c>
      <c r="I258" s="1" t="s">
        <v>24</v>
      </c>
      <c r="J258" s="1" t="s">
        <v>24</v>
      </c>
      <c r="K258" s="1" t="s">
        <v>24</v>
      </c>
      <c r="L258" s="1" t="s">
        <v>24</v>
      </c>
      <c r="M258" s="1" t="s">
        <v>24</v>
      </c>
      <c r="N258" s="1" t="s">
        <v>24</v>
      </c>
    </row>
    <row r="259" spans="1:14" ht="26.4" customHeight="1" x14ac:dyDescent="0.3">
      <c r="A259" t="s">
        <v>114</v>
      </c>
      <c r="B259" t="s">
        <v>892</v>
      </c>
      <c r="C259" t="s">
        <v>891</v>
      </c>
      <c r="D259" t="s">
        <v>894</v>
      </c>
      <c r="E259" t="s">
        <v>895</v>
      </c>
      <c r="F259" t="s">
        <v>165</v>
      </c>
      <c r="G259" t="s">
        <v>893</v>
      </c>
      <c r="H259" s="1" t="s">
        <v>24</v>
      </c>
      <c r="I259" s="1" t="s">
        <v>32</v>
      </c>
      <c r="J259" s="1" t="s">
        <v>24</v>
      </c>
      <c r="K259" s="1" t="s">
        <v>24</v>
      </c>
      <c r="L259" s="1" t="s">
        <v>24</v>
      </c>
      <c r="M259" s="1" t="s">
        <v>24</v>
      </c>
      <c r="N259" s="1" t="s">
        <v>24</v>
      </c>
    </row>
    <row r="260" spans="1:14" ht="26.4" customHeight="1" x14ac:dyDescent="0.3">
      <c r="A260" t="s">
        <v>114</v>
      </c>
      <c r="B260" t="s">
        <v>915</v>
      </c>
      <c r="C260" t="s">
        <v>914</v>
      </c>
      <c r="D260" t="s">
        <v>917</v>
      </c>
      <c r="E260" t="s">
        <v>918</v>
      </c>
      <c r="F260" t="s">
        <v>165</v>
      </c>
      <c r="G260" t="s">
        <v>916</v>
      </c>
      <c r="H260" s="1" t="s">
        <v>24</v>
      </c>
      <c r="I260" s="1" t="s">
        <v>24</v>
      </c>
      <c r="J260" s="1" t="s">
        <v>24</v>
      </c>
      <c r="K260" s="1" t="s">
        <v>24</v>
      </c>
      <c r="L260" s="1" t="s">
        <v>24</v>
      </c>
      <c r="M260" s="1" t="s">
        <v>24</v>
      </c>
      <c r="N260" s="1" t="s">
        <v>24</v>
      </c>
    </row>
    <row r="261" spans="1:14" ht="26.4" customHeight="1" x14ac:dyDescent="0.3">
      <c r="A261" t="s">
        <v>114</v>
      </c>
      <c r="B261" t="s">
        <v>931</v>
      </c>
      <c r="C261" t="s">
        <v>930</v>
      </c>
      <c r="D261" t="s">
        <v>933</v>
      </c>
      <c r="E261" t="s">
        <v>934</v>
      </c>
      <c r="F261" t="s">
        <v>165</v>
      </c>
      <c r="G261" t="s">
        <v>932</v>
      </c>
      <c r="H261" s="1" t="s">
        <v>24</v>
      </c>
      <c r="I261" s="1" t="s">
        <v>141</v>
      </c>
      <c r="J261" s="1" t="s">
        <v>24</v>
      </c>
      <c r="K261" s="1" t="s">
        <v>24</v>
      </c>
      <c r="L261" s="1" t="s">
        <v>24</v>
      </c>
      <c r="M261" s="1" t="s">
        <v>24</v>
      </c>
      <c r="N261" s="1" t="s">
        <v>24</v>
      </c>
    </row>
    <row r="262" spans="1:14" ht="26.4" customHeight="1" x14ac:dyDescent="0.3">
      <c r="A262" t="s">
        <v>114</v>
      </c>
      <c r="B262" t="s">
        <v>936</v>
      </c>
      <c r="C262" t="s">
        <v>935</v>
      </c>
      <c r="D262" t="s">
        <v>938</v>
      </c>
      <c r="E262" t="s">
        <v>939</v>
      </c>
      <c r="F262" t="s">
        <v>165</v>
      </c>
      <c r="G262" t="s">
        <v>937</v>
      </c>
      <c r="H262" s="1" t="s">
        <v>24</v>
      </c>
      <c r="I262" s="1" t="s">
        <v>24</v>
      </c>
      <c r="J262" s="1" t="s">
        <v>24</v>
      </c>
      <c r="K262" s="1" t="s">
        <v>24</v>
      </c>
      <c r="L262" s="1" t="s">
        <v>24</v>
      </c>
      <c r="M262" s="1" t="s">
        <v>24</v>
      </c>
      <c r="N262" s="1" t="s">
        <v>24</v>
      </c>
    </row>
    <row r="263" spans="1:14" ht="26.4" customHeight="1" x14ac:dyDescent="0.3">
      <c r="A263" t="s">
        <v>114</v>
      </c>
      <c r="B263" t="s">
        <v>957</v>
      </c>
      <c r="C263" t="s">
        <v>956</v>
      </c>
      <c r="D263" t="s">
        <v>959</v>
      </c>
      <c r="E263" t="s">
        <v>960</v>
      </c>
      <c r="F263" t="s">
        <v>165</v>
      </c>
      <c r="G263" t="s">
        <v>958</v>
      </c>
      <c r="H263" s="1" t="s">
        <v>24</v>
      </c>
      <c r="I263" s="1" t="s">
        <v>496</v>
      </c>
      <c r="J263" s="1" t="s">
        <v>24</v>
      </c>
      <c r="K263" s="1" t="s">
        <v>24</v>
      </c>
      <c r="L263" s="1" t="s">
        <v>24</v>
      </c>
      <c r="M263" s="1" t="s">
        <v>24</v>
      </c>
      <c r="N263" s="1" t="s">
        <v>24</v>
      </c>
    </row>
    <row r="264" spans="1:14" ht="26.4" customHeight="1" x14ac:dyDescent="0.3">
      <c r="A264" t="s">
        <v>114</v>
      </c>
      <c r="B264" t="s">
        <v>962</v>
      </c>
      <c r="C264" t="s">
        <v>961</v>
      </c>
      <c r="D264" t="s">
        <v>964</v>
      </c>
      <c r="E264" t="s">
        <v>965</v>
      </c>
      <c r="F264" t="s">
        <v>165</v>
      </c>
      <c r="G264" t="s">
        <v>963</v>
      </c>
      <c r="H264" s="1" t="s">
        <v>24</v>
      </c>
      <c r="I264" s="1" t="s">
        <v>24</v>
      </c>
      <c r="J264" s="1" t="s">
        <v>24</v>
      </c>
      <c r="K264" s="1" t="s">
        <v>24</v>
      </c>
      <c r="L264" s="1" t="s">
        <v>24</v>
      </c>
      <c r="M264" s="1" t="s">
        <v>24</v>
      </c>
      <c r="N264" s="1" t="s">
        <v>24</v>
      </c>
    </row>
    <row r="265" spans="1:14" ht="26.4" customHeight="1" x14ac:dyDescent="0.3">
      <c r="A265" t="s">
        <v>114</v>
      </c>
      <c r="B265" t="s">
        <v>983</v>
      </c>
      <c r="C265" t="s">
        <v>982</v>
      </c>
      <c r="D265" t="s">
        <v>985</v>
      </c>
      <c r="E265" t="s">
        <v>986</v>
      </c>
      <c r="F265" t="s">
        <v>165</v>
      </c>
      <c r="G265" t="s">
        <v>984</v>
      </c>
      <c r="H265" s="1" t="s">
        <v>24</v>
      </c>
      <c r="I265" s="1" t="s">
        <v>24</v>
      </c>
      <c r="J265" s="1" t="s">
        <v>24</v>
      </c>
      <c r="K265" s="1" t="s">
        <v>24</v>
      </c>
      <c r="L265" s="1" t="s">
        <v>24</v>
      </c>
      <c r="M265" s="1" t="s">
        <v>24</v>
      </c>
      <c r="N265" s="1" t="s">
        <v>24</v>
      </c>
    </row>
    <row r="266" spans="1:14" ht="26.4" customHeight="1" x14ac:dyDescent="0.3">
      <c r="A266" t="s">
        <v>114</v>
      </c>
      <c r="B266" t="s">
        <v>993</v>
      </c>
      <c r="C266" t="s">
        <v>992</v>
      </c>
      <c r="D266" t="s">
        <v>995</v>
      </c>
      <c r="E266" t="s">
        <v>996</v>
      </c>
      <c r="F266" t="s">
        <v>165</v>
      </c>
      <c r="G266" t="s">
        <v>994</v>
      </c>
      <c r="H266" s="1" t="s">
        <v>24</v>
      </c>
      <c r="I266" s="1" t="s">
        <v>24</v>
      </c>
      <c r="J266" s="1" t="s">
        <v>24</v>
      </c>
      <c r="K266" s="1" t="s">
        <v>24</v>
      </c>
      <c r="L266" s="1" t="s">
        <v>24</v>
      </c>
      <c r="M266" s="1" t="s">
        <v>24</v>
      </c>
      <c r="N266" s="1" t="s">
        <v>24</v>
      </c>
    </row>
    <row r="267" spans="1:14" ht="26.4" customHeight="1" x14ac:dyDescent="0.3">
      <c r="A267" t="s">
        <v>114</v>
      </c>
      <c r="B267" t="s">
        <v>998</v>
      </c>
      <c r="C267" t="s">
        <v>997</v>
      </c>
      <c r="D267" t="s">
        <v>1000</v>
      </c>
      <c r="E267" t="s">
        <v>1001</v>
      </c>
      <c r="F267" t="s">
        <v>165</v>
      </c>
      <c r="G267" t="s">
        <v>999</v>
      </c>
      <c r="H267" s="1" t="s">
        <v>24</v>
      </c>
      <c r="I267" s="1" t="s">
        <v>24</v>
      </c>
      <c r="J267" s="1" t="s">
        <v>24</v>
      </c>
      <c r="K267" s="1" t="s">
        <v>24</v>
      </c>
      <c r="L267" s="1" t="s">
        <v>24</v>
      </c>
      <c r="M267" s="1" t="s">
        <v>24</v>
      </c>
      <c r="N267" s="1" t="s">
        <v>24</v>
      </c>
    </row>
    <row r="268" spans="1:14" ht="26.4" customHeight="1" x14ac:dyDescent="0.3">
      <c r="A268" t="s">
        <v>114</v>
      </c>
      <c r="B268" t="s">
        <v>1008</v>
      </c>
      <c r="C268" t="s">
        <v>1007</v>
      </c>
      <c r="D268" t="s">
        <v>1010</v>
      </c>
      <c r="E268" t="s">
        <v>1011</v>
      </c>
      <c r="F268" t="s">
        <v>165</v>
      </c>
      <c r="G268" t="s">
        <v>1009</v>
      </c>
      <c r="H268" s="1" t="s">
        <v>24</v>
      </c>
      <c r="I268" s="1" t="s">
        <v>24</v>
      </c>
      <c r="J268" s="1" t="s">
        <v>24</v>
      </c>
      <c r="K268" s="1" t="s">
        <v>24</v>
      </c>
      <c r="L268" s="1" t="s">
        <v>24</v>
      </c>
      <c r="M268" s="1" t="s">
        <v>24</v>
      </c>
      <c r="N268" s="1" t="s">
        <v>24</v>
      </c>
    </row>
    <row r="269" spans="1:14" ht="26.4" customHeight="1" x14ac:dyDescent="0.3">
      <c r="A269" t="s">
        <v>114</v>
      </c>
      <c r="B269" t="s">
        <v>1018</v>
      </c>
      <c r="C269" t="s">
        <v>1017</v>
      </c>
      <c r="D269" t="s">
        <v>1020</v>
      </c>
      <c r="E269" t="s">
        <v>1021</v>
      </c>
      <c r="F269" t="s">
        <v>165</v>
      </c>
      <c r="G269" t="s">
        <v>1019</v>
      </c>
      <c r="H269" s="1" t="s">
        <v>24</v>
      </c>
      <c r="I269" s="1" t="s">
        <v>24</v>
      </c>
      <c r="J269" s="14" t="s">
        <v>185</v>
      </c>
      <c r="K269" s="1" t="s">
        <v>24</v>
      </c>
      <c r="L269" s="1" t="s">
        <v>24</v>
      </c>
      <c r="M269" s="1" t="s">
        <v>24</v>
      </c>
      <c r="N269" s="1" t="s">
        <v>24</v>
      </c>
    </row>
    <row r="270" spans="1:14" ht="26.4" customHeight="1" x14ac:dyDescent="0.3">
      <c r="A270" t="s">
        <v>114</v>
      </c>
      <c r="B270" t="s">
        <v>1075</v>
      </c>
      <c r="C270" t="s">
        <v>1074</v>
      </c>
      <c r="D270" t="s">
        <v>1077</v>
      </c>
      <c r="E270" t="s">
        <v>1078</v>
      </c>
      <c r="F270" t="s">
        <v>165</v>
      </c>
      <c r="G270" t="s">
        <v>1076</v>
      </c>
      <c r="H270" s="1" t="s">
        <v>24</v>
      </c>
      <c r="I270" s="1" t="s">
        <v>24</v>
      </c>
      <c r="J270" s="1" t="s">
        <v>24</v>
      </c>
      <c r="K270" s="1" t="s">
        <v>24</v>
      </c>
      <c r="L270" s="1" t="s">
        <v>24</v>
      </c>
      <c r="M270" s="1" t="s">
        <v>24</v>
      </c>
      <c r="N270" s="1" t="s">
        <v>24</v>
      </c>
    </row>
    <row r="271" spans="1:14" ht="26.4" customHeight="1" x14ac:dyDescent="0.3">
      <c r="A271" t="s">
        <v>114</v>
      </c>
      <c r="B271" t="s">
        <v>1080</v>
      </c>
      <c r="C271" t="s">
        <v>1079</v>
      </c>
      <c r="D271" t="s">
        <v>1082</v>
      </c>
      <c r="E271" t="s">
        <v>1083</v>
      </c>
      <c r="F271" t="s">
        <v>165</v>
      </c>
      <c r="G271" t="s">
        <v>1081</v>
      </c>
      <c r="H271" s="1" t="s">
        <v>24</v>
      </c>
      <c r="I271" s="1" t="s">
        <v>24</v>
      </c>
      <c r="J271" s="1" t="s">
        <v>24</v>
      </c>
      <c r="K271" s="1" t="s">
        <v>24</v>
      </c>
      <c r="L271" s="1" t="s">
        <v>24</v>
      </c>
      <c r="M271" s="1" t="s">
        <v>24</v>
      </c>
      <c r="N271" s="1" t="s">
        <v>24</v>
      </c>
    </row>
    <row r="272" spans="1:14" ht="26.4" customHeight="1" x14ac:dyDescent="0.3">
      <c r="A272" t="s">
        <v>114</v>
      </c>
      <c r="B272" t="s">
        <v>1095</v>
      </c>
      <c r="C272" t="s">
        <v>1094</v>
      </c>
      <c r="D272" t="s">
        <v>1097</v>
      </c>
      <c r="E272" t="s">
        <v>1098</v>
      </c>
      <c r="F272" t="s">
        <v>165</v>
      </c>
      <c r="G272" t="s">
        <v>1096</v>
      </c>
      <c r="H272" s="1" t="s">
        <v>24</v>
      </c>
      <c r="I272" s="1" t="s">
        <v>24</v>
      </c>
      <c r="J272" s="1" t="s">
        <v>24</v>
      </c>
      <c r="K272" s="1" t="s">
        <v>24</v>
      </c>
      <c r="L272" s="1" t="s">
        <v>24</v>
      </c>
      <c r="M272" s="1" t="s">
        <v>24</v>
      </c>
      <c r="N272" s="1" t="s">
        <v>24</v>
      </c>
    </row>
    <row r="273" spans="1:14" ht="26.4" customHeight="1" x14ac:dyDescent="0.3">
      <c r="A273" t="s">
        <v>114</v>
      </c>
      <c r="B273" t="s">
        <v>1111</v>
      </c>
      <c r="C273" t="s">
        <v>1110</v>
      </c>
      <c r="D273" t="s">
        <v>1113</v>
      </c>
      <c r="E273" t="s">
        <v>1114</v>
      </c>
      <c r="F273" t="s">
        <v>165</v>
      </c>
      <c r="G273" t="s">
        <v>1112</v>
      </c>
      <c r="H273" s="1" t="s">
        <v>24</v>
      </c>
      <c r="I273" s="1" t="s">
        <v>24</v>
      </c>
      <c r="J273" s="14" t="s">
        <v>733</v>
      </c>
      <c r="K273" s="1" t="s">
        <v>24</v>
      </c>
      <c r="L273" s="1" t="s">
        <v>24</v>
      </c>
      <c r="M273" s="1" t="s">
        <v>24</v>
      </c>
      <c r="N273" s="1" t="s">
        <v>24</v>
      </c>
    </row>
    <row r="274" spans="1:14" ht="26.4" customHeight="1" x14ac:dyDescent="0.3">
      <c r="A274" t="s">
        <v>114</v>
      </c>
      <c r="B274" t="s">
        <v>1127</v>
      </c>
      <c r="C274" t="s">
        <v>1126</v>
      </c>
      <c r="D274" t="s">
        <v>1129</v>
      </c>
      <c r="E274" t="s">
        <v>1130</v>
      </c>
      <c r="F274" t="s">
        <v>165</v>
      </c>
      <c r="G274" t="s">
        <v>1128</v>
      </c>
      <c r="H274" s="1" t="s">
        <v>24</v>
      </c>
      <c r="I274" s="1" t="s">
        <v>39</v>
      </c>
      <c r="J274" s="1" t="s">
        <v>24</v>
      </c>
      <c r="K274" s="1" t="s">
        <v>24</v>
      </c>
      <c r="L274" s="1" t="s">
        <v>24</v>
      </c>
      <c r="M274" s="1" t="s">
        <v>24</v>
      </c>
      <c r="N274" s="1" t="s">
        <v>24</v>
      </c>
    </row>
    <row r="275" spans="1:14" ht="26.4" customHeight="1" x14ac:dyDescent="0.3">
      <c r="A275" t="s">
        <v>114</v>
      </c>
      <c r="B275" t="s">
        <v>1148</v>
      </c>
      <c r="C275" t="s">
        <v>1147</v>
      </c>
      <c r="D275" t="s">
        <v>1150</v>
      </c>
      <c r="E275" t="s">
        <v>1151</v>
      </c>
      <c r="F275" t="s">
        <v>165</v>
      </c>
      <c r="G275" t="s">
        <v>1149</v>
      </c>
      <c r="H275" s="1" t="s">
        <v>24</v>
      </c>
      <c r="I275" s="1" t="s">
        <v>25</v>
      </c>
      <c r="J275" s="1" t="s">
        <v>24</v>
      </c>
      <c r="K275" s="1" t="s">
        <v>24</v>
      </c>
      <c r="L275" s="1" t="s">
        <v>24</v>
      </c>
      <c r="M275" s="1" t="s">
        <v>24</v>
      </c>
      <c r="N275" s="1" t="s">
        <v>24</v>
      </c>
    </row>
    <row r="276" spans="1:14" ht="26.4" customHeight="1" x14ac:dyDescent="0.3">
      <c r="A276" t="s">
        <v>114</v>
      </c>
      <c r="B276" t="s">
        <v>1169</v>
      </c>
      <c r="C276" t="s">
        <v>1168</v>
      </c>
      <c r="D276" t="s">
        <v>1171</v>
      </c>
      <c r="E276" t="s">
        <v>1172</v>
      </c>
      <c r="F276" t="s">
        <v>165</v>
      </c>
      <c r="G276" t="s">
        <v>1170</v>
      </c>
      <c r="H276" s="1" t="s">
        <v>24</v>
      </c>
      <c r="I276" s="1" t="s">
        <v>24</v>
      </c>
      <c r="J276" s="1" t="s">
        <v>24</v>
      </c>
      <c r="K276" s="1" t="s">
        <v>24</v>
      </c>
      <c r="L276" s="1" t="s">
        <v>24</v>
      </c>
      <c r="M276" s="1" t="s">
        <v>24</v>
      </c>
      <c r="N276" s="1" t="s">
        <v>24</v>
      </c>
    </row>
    <row r="277" spans="1:14" ht="26.4" customHeight="1" x14ac:dyDescent="0.3">
      <c r="A277" t="s">
        <v>114</v>
      </c>
      <c r="B277" t="s">
        <v>1195</v>
      </c>
      <c r="C277" t="s">
        <v>1194</v>
      </c>
      <c r="D277" t="s">
        <v>1197</v>
      </c>
      <c r="E277" t="s">
        <v>1198</v>
      </c>
      <c r="F277" t="s">
        <v>165</v>
      </c>
      <c r="G277" t="s">
        <v>1196</v>
      </c>
      <c r="H277" s="1" t="s">
        <v>24</v>
      </c>
      <c r="I277" s="1" t="s">
        <v>24</v>
      </c>
      <c r="J277" s="1" t="s">
        <v>24</v>
      </c>
      <c r="K277" s="1" t="s">
        <v>24</v>
      </c>
      <c r="L277" s="1" t="s">
        <v>24</v>
      </c>
      <c r="M277" s="1" t="s">
        <v>24</v>
      </c>
      <c r="N277" s="1" t="s">
        <v>24</v>
      </c>
    </row>
    <row r="278" spans="1:14" ht="26.4" customHeight="1" x14ac:dyDescent="0.3">
      <c r="A278" t="s">
        <v>114</v>
      </c>
      <c r="B278" t="s">
        <v>1223</v>
      </c>
      <c r="C278" t="s">
        <v>1222</v>
      </c>
      <c r="D278" t="s">
        <v>1225</v>
      </c>
      <c r="E278" t="s">
        <v>1226</v>
      </c>
      <c r="F278" t="s">
        <v>165</v>
      </c>
      <c r="G278" t="s">
        <v>1224</v>
      </c>
      <c r="H278" s="1" t="s">
        <v>24</v>
      </c>
      <c r="I278" s="1" t="s">
        <v>24</v>
      </c>
      <c r="J278" s="14" t="s">
        <v>93</v>
      </c>
      <c r="K278" s="1" t="s">
        <v>24</v>
      </c>
      <c r="L278" s="1" t="s">
        <v>24</v>
      </c>
      <c r="M278" s="1" t="s">
        <v>24</v>
      </c>
      <c r="N278" s="1" t="s">
        <v>24</v>
      </c>
    </row>
    <row r="279" spans="1:14" ht="26.4" customHeight="1" x14ac:dyDescent="0.3">
      <c r="A279" t="s">
        <v>114</v>
      </c>
      <c r="B279" t="s">
        <v>1228</v>
      </c>
      <c r="C279" t="s">
        <v>1227</v>
      </c>
      <c r="D279" t="s">
        <v>1230</v>
      </c>
      <c r="E279" t="s">
        <v>1231</v>
      </c>
      <c r="F279" t="s">
        <v>165</v>
      </c>
      <c r="G279" t="s">
        <v>1229</v>
      </c>
      <c r="H279" s="1" t="s">
        <v>24</v>
      </c>
      <c r="I279" s="1" t="s">
        <v>32</v>
      </c>
      <c r="J279" s="1" t="s">
        <v>24</v>
      </c>
      <c r="K279" s="1" t="s">
        <v>24</v>
      </c>
      <c r="L279" s="1" t="s">
        <v>24</v>
      </c>
      <c r="M279" s="1" t="s">
        <v>24</v>
      </c>
      <c r="N279" s="1" t="s">
        <v>24</v>
      </c>
    </row>
    <row r="280" spans="1:14" ht="26.4" customHeight="1" x14ac:dyDescent="0.3">
      <c r="A280" t="s">
        <v>114</v>
      </c>
      <c r="B280" t="s">
        <v>1233</v>
      </c>
      <c r="C280" t="s">
        <v>1232</v>
      </c>
      <c r="D280" t="s">
        <v>1235</v>
      </c>
      <c r="E280" t="s">
        <v>1236</v>
      </c>
      <c r="F280" t="s">
        <v>165</v>
      </c>
      <c r="G280" t="s">
        <v>1234</v>
      </c>
      <c r="H280" s="1" t="s">
        <v>24</v>
      </c>
      <c r="I280" s="1" t="s">
        <v>24</v>
      </c>
      <c r="J280" s="1" t="s">
        <v>24</v>
      </c>
      <c r="K280" s="1" t="s">
        <v>24</v>
      </c>
      <c r="L280" s="1" t="s">
        <v>24</v>
      </c>
      <c r="M280" s="1" t="s">
        <v>24</v>
      </c>
      <c r="N280" s="1" t="s">
        <v>24</v>
      </c>
    </row>
    <row r="281" spans="1:14" ht="26.4" customHeight="1" x14ac:dyDescent="0.3">
      <c r="A281" t="s">
        <v>114</v>
      </c>
      <c r="B281" t="s">
        <v>1243</v>
      </c>
      <c r="C281" t="s">
        <v>1242</v>
      </c>
      <c r="D281" t="s">
        <v>1245</v>
      </c>
      <c r="E281" t="s">
        <v>1246</v>
      </c>
      <c r="F281" t="s">
        <v>165</v>
      </c>
      <c r="G281" t="s">
        <v>1244</v>
      </c>
      <c r="H281" s="1" t="s">
        <v>24</v>
      </c>
      <c r="I281" s="1" t="s">
        <v>24</v>
      </c>
      <c r="J281" s="1" t="s">
        <v>24</v>
      </c>
      <c r="K281" s="1" t="s">
        <v>24</v>
      </c>
      <c r="L281" s="1" t="s">
        <v>24</v>
      </c>
      <c r="M281" s="1" t="s">
        <v>24</v>
      </c>
      <c r="N281" s="1" t="s">
        <v>24</v>
      </c>
    </row>
    <row r="282" spans="1:14" ht="26.4" customHeight="1" x14ac:dyDescent="0.3">
      <c r="A282" t="s">
        <v>114</v>
      </c>
      <c r="B282" t="s">
        <v>1248</v>
      </c>
      <c r="C282" t="s">
        <v>1247</v>
      </c>
      <c r="D282" t="s">
        <v>1250</v>
      </c>
      <c r="E282" t="s">
        <v>1251</v>
      </c>
      <c r="F282" t="s">
        <v>165</v>
      </c>
      <c r="G282" t="s">
        <v>1249</v>
      </c>
      <c r="H282" s="1" t="s">
        <v>24</v>
      </c>
      <c r="I282" s="1" t="s">
        <v>25</v>
      </c>
      <c r="J282" s="1" t="s">
        <v>24</v>
      </c>
      <c r="K282" s="1" t="s">
        <v>24</v>
      </c>
      <c r="L282" s="1" t="s">
        <v>24</v>
      </c>
      <c r="M282" s="1" t="s">
        <v>24</v>
      </c>
      <c r="N282" s="1" t="s">
        <v>24</v>
      </c>
    </row>
    <row r="283" spans="1:14" ht="26.4" customHeight="1" x14ac:dyDescent="0.3">
      <c r="A283" t="s">
        <v>114</v>
      </c>
      <c r="B283" t="s">
        <v>1253</v>
      </c>
      <c r="C283" t="s">
        <v>1252</v>
      </c>
      <c r="D283" t="s">
        <v>1255</v>
      </c>
      <c r="E283" t="s">
        <v>1256</v>
      </c>
      <c r="F283" t="s">
        <v>165</v>
      </c>
      <c r="G283" t="s">
        <v>1254</v>
      </c>
      <c r="H283" s="1" t="s">
        <v>24</v>
      </c>
      <c r="I283" s="1" t="s">
        <v>25</v>
      </c>
      <c r="J283" s="1" t="s">
        <v>24</v>
      </c>
      <c r="K283" s="1" t="s">
        <v>24</v>
      </c>
      <c r="L283" s="1" t="s">
        <v>24</v>
      </c>
      <c r="M283" s="1" t="s">
        <v>24</v>
      </c>
      <c r="N283" s="1" t="s">
        <v>24</v>
      </c>
    </row>
    <row r="284" spans="1:14" ht="26.4" customHeight="1" x14ac:dyDescent="0.3">
      <c r="A284" t="s">
        <v>114</v>
      </c>
      <c r="B284" t="s">
        <v>1258</v>
      </c>
      <c r="C284" t="s">
        <v>1257</v>
      </c>
      <c r="D284" t="s">
        <v>1260</v>
      </c>
      <c r="E284" t="s">
        <v>1261</v>
      </c>
      <c r="F284" t="s">
        <v>165</v>
      </c>
      <c r="G284" t="s">
        <v>1259</v>
      </c>
      <c r="H284" s="1" t="s">
        <v>24</v>
      </c>
      <c r="I284" s="1" t="s">
        <v>416</v>
      </c>
      <c r="J284" s="1" t="s">
        <v>24</v>
      </c>
      <c r="K284" s="1" t="s">
        <v>24</v>
      </c>
      <c r="L284" s="1" t="s">
        <v>24</v>
      </c>
      <c r="M284" s="1" t="s">
        <v>24</v>
      </c>
      <c r="N284" s="1" t="s">
        <v>24</v>
      </c>
    </row>
    <row r="285" spans="1:14" ht="26.4" customHeight="1" x14ac:dyDescent="0.3">
      <c r="A285" t="s">
        <v>114</v>
      </c>
      <c r="B285" t="s">
        <v>1263</v>
      </c>
      <c r="C285" t="s">
        <v>1262</v>
      </c>
      <c r="D285" t="s">
        <v>1265</v>
      </c>
      <c r="E285" t="s">
        <v>1266</v>
      </c>
      <c r="F285" t="s">
        <v>165</v>
      </c>
      <c r="G285" t="s">
        <v>1264</v>
      </c>
      <c r="H285" s="1" t="s">
        <v>24</v>
      </c>
      <c r="I285" s="1" t="s">
        <v>211</v>
      </c>
      <c r="J285" s="1" t="s">
        <v>210</v>
      </c>
      <c r="K285" s="1" t="s">
        <v>24</v>
      </c>
      <c r="L285" s="1" t="s">
        <v>24</v>
      </c>
      <c r="M285" s="1" t="s">
        <v>24</v>
      </c>
      <c r="N285" s="1" t="s">
        <v>210</v>
      </c>
    </row>
    <row r="286" spans="1:14" ht="26.4" customHeight="1" x14ac:dyDescent="0.3">
      <c r="A286" t="s">
        <v>114</v>
      </c>
      <c r="B286" t="s">
        <v>1372</v>
      </c>
      <c r="C286" t="s">
        <v>1371</v>
      </c>
      <c r="D286" t="s">
        <v>1374</v>
      </c>
      <c r="E286" t="s">
        <v>1375</v>
      </c>
      <c r="F286" t="s">
        <v>165</v>
      </c>
      <c r="G286" t="s">
        <v>1373</v>
      </c>
      <c r="H286" s="1" t="s">
        <v>24</v>
      </c>
      <c r="I286" s="1" t="s">
        <v>25</v>
      </c>
      <c r="J286" s="1" t="s">
        <v>24</v>
      </c>
      <c r="K286" s="1" t="s">
        <v>24</v>
      </c>
      <c r="L286" s="1" t="s">
        <v>24</v>
      </c>
      <c r="M286" s="1" t="s">
        <v>24</v>
      </c>
      <c r="N286" s="1" t="s">
        <v>24</v>
      </c>
    </row>
    <row r="287" spans="1:14" ht="26.4" customHeight="1" x14ac:dyDescent="0.3">
      <c r="A287" t="s">
        <v>114</v>
      </c>
      <c r="B287" t="s">
        <v>1398</v>
      </c>
      <c r="C287" t="s">
        <v>1397</v>
      </c>
      <c r="D287" t="s">
        <v>1400</v>
      </c>
      <c r="E287" t="s">
        <v>1251</v>
      </c>
      <c r="F287" t="s">
        <v>165</v>
      </c>
      <c r="G287" t="s">
        <v>1399</v>
      </c>
      <c r="H287" s="1" t="s">
        <v>24</v>
      </c>
      <c r="I287" s="1" t="s">
        <v>1401</v>
      </c>
      <c r="J287" s="1" t="s">
        <v>24</v>
      </c>
      <c r="K287" s="1" t="s">
        <v>24</v>
      </c>
      <c r="L287" s="1" t="s">
        <v>24</v>
      </c>
      <c r="M287" s="1" t="s">
        <v>24</v>
      </c>
      <c r="N287" s="1" t="s">
        <v>24</v>
      </c>
    </row>
    <row r="288" spans="1:14" ht="26.4" customHeight="1" x14ac:dyDescent="0.3">
      <c r="A288" t="s">
        <v>114</v>
      </c>
      <c r="B288" t="s">
        <v>1408</v>
      </c>
      <c r="C288" t="s">
        <v>1407</v>
      </c>
      <c r="D288" t="s">
        <v>1410</v>
      </c>
      <c r="E288" t="s">
        <v>1411</v>
      </c>
      <c r="F288" t="s">
        <v>165</v>
      </c>
      <c r="G288" t="s">
        <v>1409</v>
      </c>
      <c r="H288" s="1" t="s">
        <v>24</v>
      </c>
      <c r="I288" s="1" t="s">
        <v>24</v>
      </c>
      <c r="J288" s="14" t="s">
        <v>93</v>
      </c>
      <c r="K288" s="1" t="s">
        <v>24</v>
      </c>
      <c r="L288" s="1" t="s">
        <v>24</v>
      </c>
      <c r="M288" s="1" t="s">
        <v>24</v>
      </c>
      <c r="N288" s="1" t="s">
        <v>24</v>
      </c>
    </row>
    <row r="289" spans="1:14" ht="26.4" customHeight="1" x14ac:dyDescent="0.3">
      <c r="A289" t="s">
        <v>114</v>
      </c>
      <c r="B289" t="s">
        <v>1413</v>
      </c>
      <c r="C289" t="s">
        <v>1412</v>
      </c>
      <c r="D289" t="s">
        <v>1415</v>
      </c>
      <c r="E289" t="s">
        <v>1416</v>
      </c>
      <c r="F289" t="s">
        <v>165</v>
      </c>
      <c r="G289" t="s">
        <v>1414</v>
      </c>
      <c r="H289" s="1" t="s">
        <v>24</v>
      </c>
      <c r="I289" s="1" t="s">
        <v>25</v>
      </c>
      <c r="J289" s="1" t="s">
        <v>24</v>
      </c>
      <c r="K289" s="1" t="s">
        <v>24</v>
      </c>
      <c r="L289" s="1" t="s">
        <v>24</v>
      </c>
      <c r="M289" s="1" t="s">
        <v>24</v>
      </c>
      <c r="N289" s="1" t="s">
        <v>24</v>
      </c>
    </row>
    <row r="290" spans="1:14" ht="26.4" customHeight="1" x14ac:dyDescent="0.3">
      <c r="A290" t="s">
        <v>114</v>
      </c>
      <c r="B290" t="s">
        <v>1418</v>
      </c>
      <c r="C290" t="s">
        <v>1417</v>
      </c>
      <c r="D290" t="s">
        <v>1420</v>
      </c>
      <c r="E290" t="s">
        <v>1421</v>
      </c>
      <c r="F290" t="s">
        <v>165</v>
      </c>
      <c r="G290" t="s">
        <v>1419</v>
      </c>
      <c r="H290" s="1" t="s">
        <v>24</v>
      </c>
      <c r="I290" s="1" t="s">
        <v>24</v>
      </c>
      <c r="J290" s="1" t="s">
        <v>24</v>
      </c>
      <c r="K290" s="1" t="s">
        <v>24</v>
      </c>
      <c r="L290" s="1" t="s">
        <v>24</v>
      </c>
      <c r="M290" s="1" t="s">
        <v>24</v>
      </c>
      <c r="N290" s="1" t="s">
        <v>24</v>
      </c>
    </row>
    <row r="291" spans="1:14" ht="26.4" customHeight="1" x14ac:dyDescent="0.3">
      <c r="A291" t="s">
        <v>114</v>
      </c>
      <c r="B291" t="s">
        <v>1428</v>
      </c>
      <c r="C291" t="s">
        <v>1427</v>
      </c>
      <c r="D291" t="s">
        <v>1430</v>
      </c>
      <c r="E291" t="s">
        <v>1431</v>
      </c>
      <c r="F291" t="s">
        <v>165</v>
      </c>
      <c r="G291" t="s">
        <v>1429</v>
      </c>
      <c r="H291" s="1" t="s">
        <v>24</v>
      </c>
      <c r="I291" s="1" t="s">
        <v>279</v>
      </c>
      <c r="J291" s="1" t="s">
        <v>24</v>
      </c>
      <c r="K291" s="1" t="s">
        <v>24</v>
      </c>
      <c r="L291" s="1" t="s">
        <v>24</v>
      </c>
      <c r="M291" s="1" t="s">
        <v>24</v>
      </c>
      <c r="N291" s="1" t="s">
        <v>24</v>
      </c>
    </row>
    <row r="292" spans="1:14" ht="26.4" customHeight="1" x14ac:dyDescent="0.3">
      <c r="A292" t="s">
        <v>114</v>
      </c>
      <c r="B292" t="s">
        <v>1504</v>
      </c>
      <c r="C292" t="s">
        <v>1503</v>
      </c>
      <c r="D292" t="s">
        <v>1506</v>
      </c>
      <c r="E292" t="s">
        <v>1507</v>
      </c>
      <c r="F292" t="s">
        <v>165</v>
      </c>
      <c r="G292" t="s">
        <v>1505</v>
      </c>
      <c r="H292" s="1" t="s">
        <v>24</v>
      </c>
      <c r="I292" s="1" t="s">
        <v>141</v>
      </c>
      <c r="J292" s="14" t="s">
        <v>93</v>
      </c>
      <c r="K292" s="1" t="s">
        <v>24</v>
      </c>
      <c r="L292" s="1" t="s">
        <v>24</v>
      </c>
      <c r="M292" s="1" t="s">
        <v>24</v>
      </c>
      <c r="N292" s="1" t="s">
        <v>24</v>
      </c>
    </row>
    <row r="293" spans="1:14" ht="26.4" customHeight="1" x14ac:dyDescent="0.3">
      <c r="A293" t="s">
        <v>114</v>
      </c>
      <c r="B293" t="s">
        <v>1524</v>
      </c>
      <c r="C293" t="s">
        <v>1523</v>
      </c>
      <c r="D293" t="s">
        <v>1526</v>
      </c>
      <c r="E293" t="s">
        <v>1527</v>
      </c>
      <c r="F293" t="s">
        <v>165</v>
      </c>
      <c r="G293" t="s">
        <v>1525</v>
      </c>
      <c r="H293" s="1" t="s">
        <v>24</v>
      </c>
      <c r="I293" s="1" t="s">
        <v>24</v>
      </c>
      <c r="J293" s="1" t="s">
        <v>24</v>
      </c>
      <c r="K293" s="1" t="s">
        <v>24</v>
      </c>
      <c r="L293" s="1" t="s">
        <v>24</v>
      </c>
      <c r="M293" s="1" t="s">
        <v>24</v>
      </c>
      <c r="N293" s="1" t="s">
        <v>24</v>
      </c>
    </row>
    <row r="294" spans="1:14" ht="26.4" customHeight="1" x14ac:dyDescent="0.3">
      <c r="A294" t="s">
        <v>114</v>
      </c>
      <c r="B294" t="s">
        <v>1539</v>
      </c>
      <c r="C294" t="s">
        <v>1538</v>
      </c>
      <c r="D294" t="s">
        <v>1541</v>
      </c>
      <c r="E294" t="s">
        <v>1542</v>
      </c>
      <c r="F294" t="s">
        <v>165</v>
      </c>
      <c r="G294" t="s">
        <v>1540</v>
      </c>
      <c r="H294" s="1" t="s">
        <v>24</v>
      </c>
      <c r="I294" s="1" t="s">
        <v>141</v>
      </c>
      <c r="J294" s="1" t="s">
        <v>24</v>
      </c>
      <c r="K294" s="1" t="s">
        <v>24</v>
      </c>
      <c r="L294" s="1" t="s">
        <v>24</v>
      </c>
      <c r="M294" s="1" t="s">
        <v>24</v>
      </c>
      <c r="N294" s="1" t="s">
        <v>24</v>
      </c>
    </row>
    <row r="295" spans="1:14" ht="26.4" customHeight="1" x14ac:dyDescent="0.3">
      <c r="A295" t="s">
        <v>114</v>
      </c>
      <c r="B295" t="s">
        <v>1560</v>
      </c>
      <c r="C295" t="s">
        <v>1559</v>
      </c>
      <c r="D295" t="s">
        <v>1562</v>
      </c>
      <c r="E295" t="s">
        <v>1563</v>
      </c>
      <c r="F295" t="s">
        <v>165</v>
      </c>
      <c r="G295" t="s">
        <v>1561</v>
      </c>
      <c r="H295" s="1" t="s">
        <v>24</v>
      </c>
      <c r="I295" s="1" t="s">
        <v>25</v>
      </c>
      <c r="J295" s="1" t="s">
        <v>24</v>
      </c>
      <c r="K295" s="1" t="s">
        <v>24</v>
      </c>
      <c r="L295" s="1" t="s">
        <v>24</v>
      </c>
      <c r="M295" s="1" t="s">
        <v>24</v>
      </c>
      <c r="N295" s="1" t="s">
        <v>24</v>
      </c>
    </row>
    <row r="296" spans="1:14" ht="26.4" customHeight="1" x14ac:dyDescent="0.3">
      <c r="A296" t="s">
        <v>114</v>
      </c>
      <c r="B296" t="s">
        <v>1600</v>
      </c>
      <c r="C296" t="s">
        <v>1599</v>
      </c>
      <c r="D296" t="s">
        <v>1602</v>
      </c>
      <c r="E296" t="s">
        <v>1603</v>
      </c>
      <c r="F296" t="s">
        <v>165</v>
      </c>
      <c r="G296" t="s">
        <v>1601</v>
      </c>
      <c r="H296" s="1" t="s">
        <v>24</v>
      </c>
      <c r="I296" s="1" t="s">
        <v>141</v>
      </c>
      <c r="J296" s="1" t="s">
        <v>24</v>
      </c>
      <c r="K296" s="1" t="s">
        <v>24</v>
      </c>
      <c r="L296" s="1" t="s">
        <v>24</v>
      </c>
      <c r="M296" s="1" t="s">
        <v>24</v>
      </c>
      <c r="N296" s="1" t="s">
        <v>24</v>
      </c>
    </row>
    <row r="297" spans="1:14" ht="26.4" customHeight="1" x14ac:dyDescent="0.3">
      <c r="A297" t="s">
        <v>114</v>
      </c>
      <c r="B297" t="s">
        <v>1626</v>
      </c>
      <c r="C297" t="s">
        <v>1625</v>
      </c>
      <c r="D297" t="s">
        <v>1628</v>
      </c>
      <c r="E297" t="s">
        <v>1629</v>
      </c>
      <c r="F297" t="s">
        <v>165</v>
      </c>
      <c r="G297" t="s">
        <v>1627</v>
      </c>
      <c r="H297" s="1" t="s">
        <v>24</v>
      </c>
      <c r="I297" s="1" t="s">
        <v>496</v>
      </c>
      <c r="J297" s="1" t="s">
        <v>24</v>
      </c>
      <c r="K297" s="1" t="s">
        <v>24</v>
      </c>
      <c r="L297" s="1" t="s">
        <v>24</v>
      </c>
      <c r="M297" s="1" t="s">
        <v>24</v>
      </c>
      <c r="N297" s="1" t="s">
        <v>24</v>
      </c>
    </row>
    <row r="298" spans="1:14" ht="26.4" customHeight="1" x14ac:dyDescent="0.3">
      <c r="A298" t="s">
        <v>114</v>
      </c>
      <c r="B298" t="s">
        <v>1670</v>
      </c>
      <c r="C298" t="s">
        <v>1669</v>
      </c>
      <c r="D298" t="s">
        <v>1672</v>
      </c>
      <c r="E298" t="s">
        <v>1673</v>
      </c>
      <c r="F298" t="s">
        <v>165</v>
      </c>
      <c r="G298" t="s">
        <v>1671</v>
      </c>
      <c r="H298" s="1" t="s">
        <v>489</v>
      </c>
      <c r="I298" s="1" t="s">
        <v>1652</v>
      </c>
      <c r="J298" s="1" t="s">
        <v>24</v>
      </c>
      <c r="K298" s="1" t="s">
        <v>489</v>
      </c>
      <c r="L298" s="1" t="s">
        <v>489</v>
      </c>
      <c r="M298" s="1" t="s">
        <v>489</v>
      </c>
      <c r="N298" s="1" t="s">
        <v>24</v>
      </c>
    </row>
    <row r="299" spans="1:14" ht="26.4" customHeight="1" x14ac:dyDescent="0.3">
      <c r="A299" t="s">
        <v>114</v>
      </c>
      <c r="B299" t="s">
        <v>1675</v>
      </c>
      <c r="C299" t="s">
        <v>1674</v>
      </c>
      <c r="D299" t="s">
        <v>1677</v>
      </c>
      <c r="E299" t="s">
        <v>1678</v>
      </c>
      <c r="F299" t="s">
        <v>165</v>
      </c>
      <c r="G299" t="s">
        <v>1676</v>
      </c>
      <c r="H299" s="1" t="s">
        <v>489</v>
      </c>
      <c r="I299" s="1" t="s">
        <v>1652</v>
      </c>
      <c r="J299" s="1" t="s">
        <v>24</v>
      </c>
      <c r="K299" s="1" t="s">
        <v>489</v>
      </c>
      <c r="L299" s="1" t="s">
        <v>489</v>
      </c>
      <c r="M299" s="1" t="s">
        <v>489</v>
      </c>
      <c r="N299" s="1" t="s">
        <v>24</v>
      </c>
    </row>
    <row r="300" spans="1:14" ht="26.4" customHeight="1" x14ac:dyDescent="0.3">
      <c r="A300" t="s">
        <v>114</v>
      </c>
      <c r="B300" t="s">
        <v>1686</v>
      </c>
      <c r="C300" t="s">
        <v>1685</v>
      </c>
      <c r="D300" t="s">
        <v>1688</v>
      </c>
      <c r="E300" t="s">
        <v>1689</v>
      </c>
      <c r="F300" t="s">
        <v>165</v>
      </c>
      <c r="G300" t="s">
        <v>1687</v>
      </c>
      <c r="H300" s="1" t="s">
        <v>489</v>
      </c>
      <c r="I300" s="1" t="s">
        <v>279</v>
      </c>
      <c r="J300" s="1" t="s">
        <v>24</v>
      </c>
      <c r="K300" s="1" t="s">
        <v>489</v>
      </c>
      <c r="L300" s="1" t="s">
        <v>489</v>
      </c>
      <c r="M300" s="1" t="s">
        <v>489</v>
      </c>
      <c r="N300" s="1" t="s">
        <v>24</v>
      </c>
    </row>
    <row r="301" spans="1:14" ht="26.4" customHeight="1" x14ac:dyDescent="0.3">
      <c r="A301" t="s">
        <v>114</v>
      </c>
      <c r="B301" t="s">
        <v>1725</v>
      </c>
      <c r="C301" t="s">
        <v>1724</v>
      </c>
      <c r="D301" t="s">
        <v>1727</v>
      </c>
      <c r="E301" t="s">
        <v>1728</v>
      </c>
      <c r="F301" t="s">
        <v>165</v>
      </c>
      <c r="G301" t="s">
        <v>1726</v>
      </c>
      <c r="H301" s="1" t="s">
        <v>24</v>
      </c>
      <c r="I301" s="1" t="s">
        <v>410</v>
      </c>
      <c r="J301" s="1" t="s">
        <v>24</v>
      </c>
      <c r="K301" s="1" t="s">
        <v>24</v>
      </c>
      <c r="L301" s="1" t="s">
        <v>24</v>
      </c>
      <c r="M301" s="1" t="s">
        <v>24</v>
      </c>
      <c r="N301" s="1" t="s">
        <v>24</v>
      </c>
    </row>
    <row r="302" spans="1:14" ht="26.4" customHeight="1" x14ac:dyDescent="0.3">
      <c r="A302" t="s">
        <v>114</v>
      </c>
      <c r="B302" t="s">
        <v>1730</v>
      </c>
      <c r="C302" t="s">
        <v>1729</v>
      </c>
      <c r="D302" t="s">
        <v>1732</v>
      </c>
      <c r="E302" t="s">
        <v>1733</v>
      </c>
      <c r="F302" t="s">
        <v>165</v>
      </c>
      <c r="G302" t="s">
        <v>1731</v>
      </c>
      <c r="H302" s="1" t="s">
        <v>24</v>
      </c>
      <c r="I302" s="1" t="s">
        <v>24</v>
      </c>
      <c r="J302" s="1" t="s">
        <v>24</v>
      </c>
      <c r="K302" s="1" t="s">
        <v>24</v>
      </c>
      <c r="L302" s="1" t="s">
        <v>24</v>
      </c>
      <c r="M302" s="1" t="s">
        <v>24</v>
      </c>
      <c r="N302" s="1" t="s">
        <v>24</v>
      </c>
    </row>
    <row r="303" spans="1:14" ht="26.4" customHeight="1" x14ac:dyDescent="0.3">
      <c r="A303" t="s">
        <v>114</v>
      </c>
      <c r="B303" t="s">
        <v>1735</v>
      </c>
      <c r="C303" t="s">
        <v>1734</v>
      </c>
      <c r="D303" t="s">
        <v>1737</v>
      </c>
      <c r="E303" t="s">
        <v>1738</v>
      </c>
      <c r="F303" t="s">
        <v>165</v>
      </c>
      <c r="G303" t="s">
        <v>1736</v>
      </c>
      <c r="H303" s="1" t="s">
        <v>24</v>
      </c>
      <c r="I303" s="1" t="s">
        <v>141</v>
      </c>
      <c r="J303" s="1" t="s">
        <v>24</v>
      </c>
      <c r="K303" s="1" t="s">
        <v>24</v>
      </c>
      <c r="L303" s="1" t="s">
        <v>24</v>
      </c>
      <c r="M303" s="1" t="s">
        <v>24</v>
      </c>
      <c r="N303" s="1" t="s">
        <v>24</v>
      </c>
    </row>
    <row r="304" spans="1:14" ht="26.4" customHeight="1" x14ac:dyDescent="0.3">
      <c r="A304" t="s">
        <v>114</v>
      </c>
      <c r="B304" t="s">
        <v>1750</v>
      </c>
      <c r="C304" t="s">
        <v>1749</v>
      </c>
      <c r="D304" t="s">
        <v>1752</v>
      </c>
      <c r="E304" t="s">
        <v>1753</v>
      </c>
      <c r="F304" t="s">
        <v>165</v>
      </c>
      <c r="G304" t="s">
        <v>1751</v>
      </c>
      <c r="H304" s="1" t="s">
        <v>24</v>
      </c>
      <c r="I304" s="1" t="s">
        <v>25</v>
      </c>
      <c r="J304" s="1" t="s">
        <v>24</v>
      </c>
      <c r="K304" s="1" t="s">
        <v>24</v>
      </c>
      <c r="L304" s="1" t="s">
        <v>24</v>
      </c>
      <c r="M304" s="1" t="s">
        <v>24</v>
      </c>
      <c r="N304" s="1" t="s">
        <v>24</v>
      </c>
    </row>
    <row r="305" spans="1:14" ht="26.4" customHeight="1" x14ac:dyDescent="0.3">
      <c r="A305" t="s">
        <v>114</v>
      </c>
      <c r="B305" t="s">
        <v>1760</v>
      </c>
      <c r="C305" t="s">
        <v>1759</v>
      </c>
      <c r="D305" t="s">
        <v>1762</v>
      </c>
      <c r="E305" t="s">
        <v>1763</v>
      </c>
      <c r="F305" t="s">
        <v>165</v>
      </c>
      <c r="G305" t="s">
        <v>1761</v>
      </c>
      <c r="H305" s="1" t="s">
        <v>24</v>
      </c>
      <c r="I305" s="1" t="s">
        <v>24</v>
      </c>
      <c r="J305" s="1" t="s">
        <v>24</v>
      </c>
      <c r="K305" s="1" t="s">
        <v>24</v>
      </c>
      <c r="L305" s="1" t="s">
        <v>24</v>
      </c>
      <c r="M305" s="1" t="s">
        <v>24</v>
      </c>
      <c r="N305" s="1" t="s">
        <v>24</v>
      </c>
    </row>
    <row r="306" spans="1:14" ht="26.4" customHeight="1" x14ac:dyDescent="0.3">
      <c r="A306" t="s">
        <v>114</v>
      </c>
      <c r="B306" t="s">
        <v>1770</v>
      </c>
      <c r="C306" t="s">
        <v>1769</v>
      </c>
      <c r="D306" t="s">
        <v>1772</v>
      </c>
      <c r="E306" t="s">
        <v>1773</v>
      </c>
      <c r="F306" t="s">
        <v>165</v>
      </c>
      <c r="G306" t="s">
        <v>1771</v>
      </c>
      <c r="H306" s="1" t="s">
        <v>24</v>
      </c>
      <c r="I306" s="1" t="s">
        <v>416</v>
      </c>
      <c r="J306" s="1" t="s">
        <v>24</v>
      </c>
      <c r="K306" s="1" t="s">
        <v>24</v>
      </c>
      <c r="L306" s="1" t="s">
        <v>24</v>
      </c>
      <c r="M306" s="1" t="s">
        <v>24</v>
      </c>
      <c r="N306" s="1" t="s">
        <v>24</v>
      </c>
    </row>
    <row r="307" spans="1:14" ht="26.4" customHeight="1" x14ac:dyDescent="0.3">
      <c r="A307" t="s">
        <v>114</v>
      </c>
      <c r="B307" t="s">
        <v>1827</v>
      </c>
      <c r="C307" t="s">
        <v>1826</v>
      </c>
      <c r="D307" t="s">
        <v>1829</v>
      </c>
      <c r="E307" t="s">
        <v>1830</v>
      </c>
      <c r="F307" t="s">
        <v>165</v>
      </c>
      <c r="G307" t="s">
        <v>1828</v>
      </c>
      <c r="H307" s="1" t="s">
        <v>24</v>
      </c>
      <c r="I307" s="1" t="s">
        <v>24</v>
      </c>
      <c r="J307" s="14" t="s">
        <v>3230</v>
      </c>
      <c r="K307" s="1" t="s">
        <v>24</v>
      </c>
      <c r="L307" s="1" t="s">
        <v>24</v>
      </c>
      <c r="M307" s="1" t="s">
        <v>24</v>
      </c>
      <c r="N307" s="1" t="s">
        <v>24</v>
      </c>
    </row>
    <row r="308" spans="1:14" ht="26.4" customHeight="1" x14ac:dyDescent="0.3">
      <c r="A308" t="s">
        <v>114</v>
      </c>
      <c r="B308" t="s">
        <v>1842</v>
      </c>
      <c r="C308" t="s">
        <v>1841</v>
      </c>
      <c r="D308" t="s">
        <v>1844</v>
      </c>
      <c r="E308" t="s">
        <v>1845</v>
      </c>
      <c r="F308" t="s">
        <v>165</v>
      </c>
      <c r="G308" t="s">
        <v>1843</v>
      </c>
      <c r="H308" s="1" t="s">
        <v>24</v>
      </c>
      <c r="I308" s="1" t="s">
        <v>24</v>
      </c>
      <c r="J308" s="1" t="s">
        <v>24</v>
      </c>
      <c r="K308" s="1" t="s">
        <v>24</v>
      </c>
      <c r="L308" s="1" t="s">
        <v>24</v>
      </c>
      <c r="M308" s="1" t="s">
        <v>24</v>
      </c>
      <c r="N308" s="1" t="s">
        <v>24</v>
      </c>
    </row>
    <row r="309" spans="1:14" ht="26.4" customHeight="1" x14ac:dyDescent="0.3">
      <c r="A309" t="s">
        <v>114</v>
      </c>
      <c r="B309" t="s">
        <v>1887</v>
      </c>
      <c r="C309" t="s">
        <v>1886</v>
      </c>
      <c r="D309" t="s">
        <v>1889</v>
      </c>
      <c r="E309" t="s">
        <v>1890</v>
      </c>
      <c r="F309" t="s">
        <v>165</v>
      </c>
      <c r="G309" t="s">
        <v>1888</v>
      </c>
      <c r="H309" s="1" t="s">
        <v>24</v>
      </c>
      <c r="I309" s="1" t="s">
        <v>24</v>
      </c>
      <c r="J309" s="1" t="s">
        <v>24</v>
      </c>
      <c r="K309" s="1" t="s">
        <v>24</v>
      </c>
      <c r="L309" s="1" t="s">
        <v>24</v>
      </c>
      <c r="M309" s="1" t="s">
        <v>24</v>
      </c>
      <c r="N309" s="1" t="s">
        <v>24</v>
      </c>
    </row>
    <row r="310" spans="1:14" ht="26.4" customHeight="1" x14ac:dyDescent="0.3">
      <c r="A310" t="s">
        <v>114</v>
      </c>
      <c r="B310" t="s">
        <v>1907</v>
      </c>
      <c r="C310" t="s">
        <v>1906</v>
      </c>
      <c r="D310" t="s">
        <v>1909</v>
      </c>
      <c r="E310" t="s">
        <v>1910</v>
      </c>
      <c r="F310" t="s">
        <v>165</v>
      </c>
      <c r="G310" t="s">
        <v>1908</v>
      </c>
      <c r="H310" s="1" t="s">
        <v>24</v>
      </c>
      <c r="I310" s="1" t="s">
        <v>24</v>
      </c>
      <c r="J310" s="1" t="s">
        <v>24</v>
      </c>
      <c r="K310" s="1" t="s">
        <v>24</v>
      </c>
      <c r="L310" s="1" t="s">
        <v>24</v>
      </c>
      <c r="M310" s="1" t="s">
        <v>24</v>
      </c>
      <c r="N310" s="1" t="s">
        <v>24</v>
      </c>
    </row>
    <row r="311" spans="1:14" ht="26.4" customHeight="1" x14ac:dyDescent="0.3">
      <c r="A311" t="s">
        <v>114</v>
      </c>
      <c r="B311" t="s">
        <v>1912</v>
      </c>
      <c r="C311" t="s">
        <v>1911</v>
      </c>
      <c r="D311" t="s">
        <v>1914</v>
      </c>
      <c r="E311" t="s">
        <v>1915</v>
      </c>
      <c r="F311" t="s">
        <v>165</v>
      </c>
      <c r="G311" t="s">
        <v>1913</v>
      </c>
      <c r="H311" s="1" t="s">
        <v>24</v>
      </c>
      <c r="I311" s="1" t="s">
        <v>24</v>
      </c>
      <c r="J311" s="1" t="s">
        <v>24</v>
      </c>
      <c r="K311" s="1" t="s">
        <v>24</v>
      </c>
      <c r="L311" s="1" t="s">
        <v>24</v>
      </c>
      <c r="M311" s="1" t="s">
        <v>24</v>
      </c>
      <c r="N311" s="1" t="s">
        <v>24</v>
      </c>
    </row>
    <row r="312" spans="1:14" ht="26.4" customHeight="1" x14ac:dyDescent="0.3">
      <c r="A312" t="s">
        <v>114</v>
      </c>
      <c r="B312" t="s">
        <v>1917</v>
      </c>
      <c r="C312" t="s">
        <v>1916</v>
      </c>
      <c r="D312" t="s">
        <v>1919</v>
      </c>
      <c r="E312" t="s">
        <v>1920</v>
      </c>
      <c r="F312" t="s">
        <v>165</v>
      </c>
      <c r="G312" t="s">
        <v>1918</v>
      </c>
      <c r="H312" s="1" t="s">
        <v>24</v>
      </c>
      <c r="I312" s="1" t="s">
        <v>32</v>
      </c>
      <c r="J312" s="1" t="s">
        <v>24</v>
      </c>
      <c r="K312" s="1" t="s">
        <v>24</v>
      </c>
      <c r="L312" s="1" t="s">
        <v>24</v>
      </c>
      <c r="M312" s="1" t="s">
        <v>24</v>
      </c>
      <c r="N312" s="1" t="s">
        <v>24</v>
      </c>
    </row>
    <row r="313" spans="1:14" ht="26.4" customHeight="1" x14ac:dyDescent="0.3">
      <c r="A313" t="s">
        <v>114</v>
      </c>
      <c r="B313" t="s">
        <v>1960</v>
      </c>
      <c r="C313" t="s">
        <v>1959</v>
      </c>
      <c r="D313" t="s">
        <v>1962</v>
      </c>
      <c r="E313" t="s">
        <v>1963</v>
      </c>
      <c r="F313" t="s">
        <v>165</v>
      </c>
      <c r="G313" t="s">
        <v>1961</v>
      </c>
      <c r="H313" s="1" t="s">
        <v>24</v>
      </c>
      <c r="I313" s="1" t="s">
        <v>24</v>
      </c>
      <c r="J313" s="1" t="s">
        <v>24</v>
      </c>
      <c r="K313" s="1" t="s">
        <v>24</v>
      </c>
      <c r="L313" s="1" t="s">
        <v>24</v>
      </c>
      <c r="M313" s="1" t="s">
        <v>24</v>
      </c>
      <c r="N313" s="1" t="s">
        <v>24</v>
      </c>
    </row>
    <row r="314" spans="1:14" ht="26.4" customHeight="1" x14ac:dyDescent="0.3">
      <c r="A314" t="s">
        <v>114</v>
      </c>
      <c r="B314" t="s">
        <v>1979</v>
      </c>
      <c r="C314" t="s">
        <v>1978</v>
      </c>
      <c r="D314" t="s">
        <v>1981</v>
      </c>
      <c r="E314" t="s">
        <v>1982</v>
      </c>
      <c r="F314" t="s">
        <v>165</v>
      </c>
      <c r="G314" t="s">
        <v>1980</v>
      </c>
      <c r="H314" s="1" t="s">
        <v>24</v>
      </c>
      <c r="I314" s="1" t="s">
        <v>141</v>
      </c>
      <c r="J314" s="1" t="s">
        <v>24</v>
      </c>
      <c r="K314" s="1" t="s">
        <v>24</v>
      </c>
      <c r="L314" s="1" t="s">
        <v>24</v>
      </c>
      <c r="M314" s="1" t="s">
        <v>24</v>
      </c>
      <c r="N314" s="1" t="s">
        <v>24</v>
      </c>
    </row>
    <row r="315" spans="1:14" ht="26.4" customHeight="1" x14ac:dyDescent="0.3">
      <c r="A315" t="s">
        <v>114</v>
      </c>
      <c r="B315" t="s">
        <v>1996</v>
      </c>
      <c r="C315" t="s">
        <v>1995</v>
      </c>
      <c r="D315" t="s">
        <v>1998</v>
      </c>
      <c r="E315" t="s">
        <v>1999</v>
      </c>
      <c r="F315" t="s">
        <v>165</v>
      </c>
      <c r="G315" t="s">
        <v>1997</v>
      </c>
      <c r="H315" s="1" t="s">
        <v>24</v>
      </c>
      <c r="I315" s="1" t="s">
        <v>32</v>
      </c>
      <c r="J315" s="1" t="s">
        <v>24</v>
      </c>
      <c r="K315" s="1" t="s">
        <v>24</v>
      </c>
      <c r="L315" s="1" t="s">
        <v>24</v>
      </c>
      <c r="M315" s="1" t="s">
        <v>24</v>
      </c>
      <c r="N315" s="1" t="s">
        <v>24</v>
      </c>
    </row>
    <row r="316" spans="1:14" ht="26.4" customHeight="1" x14ac:dyDescent="0.3">
      <c r="A316" t="s">
        <v>114</v>
      </c>
      <c r="B316" t="s">
        <v>2066</v>
      </c>
      <c r="C316" t="s">
        <v>2065</v>
      </c>
      <c r="D316" t="s">
        <v>2068</v>
      </c>
      <c r="E316" t="s">
        <v>2069</v>
      </c>
      <c r="F316" t="s">
        <v>165</v>
      </c>
      <c r="G316" t="s">
        <v>2067</v>
      </c>
      <c r="H316" s="1" t="s">
        <v>24</v>
      </c>
      <c r="I316" s="1" t="s">
        <v>25</v>
      </c>
      <c r="J316" s="1" t="s">
        <v>24</v>
      </c>
      <c r="K316" s="1" t="s">
        <v>24</v>
      </c>
      <c r="L316" s="1" t="s">
        <v>24</v>
      </c>
      <c r="M316" s="1" t="s">
        <v>24</v>
      </c>
      <c r="N316" s="1" t="s">
        <v>24</v>
      </c>
    </row>
    <row r="317" spans="1:14" ht="26.4" customHeight="1" x14ac:dyDescent="0.3">
      <c r="A317" t="s">
        <v>114</v>
      </c>
      <c r="B317" t="s">
        <v>2096</v>
      </c>
      <c r="C317" t="s">
        <v>2095</v>
      </c>
      <c r="D317" t="s">
        <v>2098</v>
      </c>
      <c r="E317" t="s">
        <v>2099</v>
      </c>
      <c r="F317" t="s">
        <v>165</v>
      </c>
      <c r="G317" t="s">
        <v>2097</v>
      </c>
      <c r="H317" s="1" t="s">
        <v>24</v>
      </c>
      <c r="I317" s="1" t="s">
        <v>24</v>
      </c>
      <c r="J317" s="1" t="s">
        <v>24</v>
      </c>
      <c r="K317" s="1" t="s">
        <v>24</v>
      </c>
      <c r="L317" s="1" t="s">
        <v>24</v>
      </c>
      <c r="M317" s="1" t="s">
        <v>24</v>
      </c>
      <c r="N317" s="1" t="s">
        <v>24</v>
      </c>
    </row>
    <row r="318" spans="1:14" ht="26.4" customHeight="1" x14ac:dyDescent="0.3">
      <c r="A318" t="s">
        <v>114</v>
      </c>
      <c r="B318" t="s">
        <v>2101</v>
      </c>
      <c r="C318" t="s">
        <v>2100</v>
      </c>
      <c r="D318" t="s">
        <v>2103</v>
      </c>
      <c r="E318" t="s">
        <v>2104</v>
      </c>
      <c r="F318" t="s">
        <v>165</v>
      </c>
      <c r="G318" t="s">
        <v>2102</v>
      </c>
      <c r="H318" s="1" t="s">
        <v>24</v>
      </c>
      <c r="I318" s="1" t="s">
        <v>32</v>
      </c>
      <c r="J318" s="1" t="s">
        <v>24</v>
      </c>
      <c r="K318" s="1" t="s">
        <v>24</v>
      </c>
      <c r="L318" s="1" t="s">
        <v>24</v>
      </c>
      <c r="M318" s="1" t="s">
        <v>24</v>
      </c>
      <c r="N318" s="1" t="s">
        <v>24</v>
      </c>
    </row>
    <row r="319" spans="1:14" ht="26.4" customHeight="1" x14ac:dyDescent="0.3">
      <c r="A319" t="s">
        <v>114</v>
      </c>
      <c r="B319" t="s">
        <v>2106</v>
      </c>
      <c r="C319" t="s">
        <v>2105</v>
      </c>
      <c r="D319" t="s">
        <v>2108</v>
      </c>
      <c r="E319" t="s">
        <v>2109</v>
      </c>
      <c r="F319" t="s">
        <v>165</v>
      </c>
      <c r="G319" t="s">
        <v>2107</v>
      </c>
      <c r="H319" s="1" t="s">
        <v>24</v>
      </c>
      <c r="I319" s="1" t="s">
        <v>2005</v>
      </c>
      <c r="J319" s="14" t="s">
        <v>93</v>
      </c>
      <c r="K319" s="1" t="s">
        <v>24</v>
      </c>
      <c r="L319" s="1" t="s">
        <v>24</v>
      </c>
      <c r="M319" s="1" t="s">
        <v>24</v>
      </c>
      <c r="N319" s="1" t="s">
        <v>24</v>
      </c>
    </row>
    <row r="320" spans="1:14" ht="26.4" customHeight="1" x14ac:dyDescent="0.3">
      <c r="A320" t="s">
        <v>114</v>
      </c>
      <c r="B320" t="s">
        <v>2152</v>
      </c>
      <c r="C320" t="s">
        <v>2151</v>
      </c>
      <c r="D320" t="s">
        <v>2154</v>
      </c>
      <c r="E320" t="s">
        <v>2155</v>
      </c>
      <c r="F320" t="s">
        <v>165</v>
      </c>
      <c r="G320" t="s">
        <v>2153</v>
      </c>
      <c r="H320" s="1" t="s">
        <v>24</v>
      </c>
      <c r="I320" s="1" t="s">
        <v>32</v>
      </c>
      <c r="J320" s="1" t="s">
        <v>24</v>
      </c>
      <c r="K320" s="1" t="s">
        <v>24</v>
      </c>
      <c r="L320" s="1" t="s">
        <v>24</v>
      </c>
      <c r="M320" s="1" t="s">
        <v>24</v>
      </c>
      <c r="N320" s="1" t="s">
        <v>24</v>
      </c>
    </row>
    <row r="321" spans="1:14" ht="26.4" customHeight="1" x14ac:dyDescent="0.3">
      <c r="A321" t="s">
        <v>114</v>
      </c>
      <c r="B321" t="s">
        <v>2157</v>
      </c>
      <c r="C321" t="s">
        <v>2156</v>
      </c>
      <c r="D321" t="s">
        <v>2159</v>
      </c>
      <c r="E321" t="s">
        <v>2160</v>
      </c>
      <c r="F321" t="s">
        <v>165</v>
      </c>
      <c r="G321" t="s">
        <v>2158</v>
      </c>
      <c r="H321" s="1" t="s">
        <v>24</v>
      </c>
      <c r="I321" s="1" t="s">
        <v>32</v>
      </c>
      <c r="J321" s="1" t="s">
        <v>24</v>
      </c>
      <c r="K321" s="1" t="s">
        <v>24</v>
      </c>
      <c r="L321" s="1" t="s">
        <v>24</v>
      </c>
      <c r="M321" s="1" t="s">
        <v>24</v>
      </c>
      <c r="N321" s="1" t="s">
        <v>24</v>
      </c>
    </row>
    <row r="322" spans="1:14" ht="26.4" customHeight="1" x14ac:dyDescent="0.3">
      <c r="A322" t="s">
        <v>114</v>
      </c>
      <c r="B322" t="s">
        <v>2162</v>
      </c>
      <c r="C322" t="s">
        <v>2161</v>
      </c>
      <c r="D322" t="s">
        <v>2164</v>
      </c>
      <c r="E322" t="s">
        <v>2165</v>
      </c>
      <c r="F322" t="s">
        <v>165</v>
      </c>
      <c r="G322" t="s">
        <v>2163</v>
      </c>
      <c r="H322" s="1" t="s">
        <v>24</v>
      </c>
      <c r="I322" s="1" t="s">
        <v>24</v>
      </c>
      <c r="J322" s="1" t="s">
        <v>24</v>
      </c>
      <c r="K322" s="1" t="s">
        <v>24</v>
      </c>
      <c r="L322" s="1" t="s">
        <v>24</v>
      </c>
      <c r="M322" s="1" t="s">
        <v>24</v>
      </c>
      <c r="N322" s="1" t="s">
        <v>24</v>
      </c>
    </row>
    <row r="323" spans="1:14" ht="26.4" customHeight="1" x14ac:dyDescent="0.3">
      <c r="A323" t="s">
        <v>114</v>
      </c>
      <c r="B323" t="s">
        <v>2167</v>
      </c>
      <c r="C323" t="s">
        <v>2166</v>
      </c>
      <c r="D323" t="s">
        <v>2169</v>
      </c>
      <c r="E323" t="s">
        <v>2170</v>
      </c>
      <c r="F323" t="s">
        <v>165</v>
      </c>
      <c r="G323" t="s">
        <v>2168</v>
      </c>
      <c r="H323" s="1" t="s">
        <v>24</v>
      </c>
      <c r="I323" s="1" t="s">
        <v>2005</v>
      </c>
      <c r="J323" s="1" t="s">
        <v>24</v>
      </c>
      <c r="K323" s="1" t="s">
        <v>24</v>
      </c>
      <c r="L323" s="1" t="s">
        <v>24</v>
      </c>
      <c r="M323" s="1" t="s">
        <v>24</v>
      </c>
      <c r="N323" s="1" t="s">
        <v>24</v>
      </c>
    </row>
    <row r="324" spans="1:14" ht="26.4" customHeight="1" x14ac:dyDescent="0.3">
      <c r="A324" t="s">
        <v>114</v>
      </c>
      <c r="B324" t="s">
        <v>2192</v>
      </c>
      <c r="C324" t="s">
        <v>2191</v>
      </c>
      <c r="D324" t="s">
        <v>2194</v>
      </c>
      <c r="E324" t="s">
        <v>2195</v>
      </c>
      <c r="F324" t="s">
        <v>165</v>
      </c>
      <c r="G324" t="s">
        <v>2193</v>
      </c>
      <c r="H324" s="1" t="s">
        <v>24</v>
      </c>
      <c r="I324" s="1" t="s">
        <v>24</v>
      </c>
      <c r="J324" s="1" t="s">
        <v>24</v>
      </c>
      <c r="K324" s="1" t="s">
        <v>24</v>
      </c>
      <c r="L324" s="1" t="s">
        <v>24</v>
      </c>
      <c r="M324" s="1" t="s">
        <v>24</v>
      </c>
      <c r="N324" s="1" t="s">
        <v>24</v>
      </c>
    </row>
    <row r="325" spans="1:14" ht="26.4" customHeight="1" x14ac:dyDescent="0.3">
      <c r="A325" t="s">
        <v>114</v>
      </c>
      <c r="B325" t="s">
        <v>2197</v>
      </c>
      <c r="C325" t="s">
        <v>2196</v>
      </c>
      <c r="D325" t="s">
        <v>2199</v>
      </c>
      <c r="E325" t="s">
        <v>2200</v>
      </c>
      <c r="F325" t="s">
        <v>165</v>
      </c>
      <c r="G325" t="s">
        <v>2198</v>
      </c>
      <c r="H325" s="1" t="s">
        <v>24</v>
      </c>
      <c r="I325" s="1" t="s">
        <v>32</v>
      </c>
      <c r="J325" s="14" t="s">
        <v>733</v>
      </c>
      <c r="K325" s="1" t="s">
        <v>24</v>
      </c>
      <c r="L325" s="1" t="s">
        <v>24</v>
      </c>
      <c r="M325" s="1" t="s">
        <v>24</v>
      </c>
      <c r="N325" s="1" t="s">
        <v>24</v>
      </c>
    </row>
    <row r="326" spans="1:14" ht="26.4" customHeight="1" x14ac:dyDescent="0.3">
      <c r="A326" t="s">
        <v>114</v>
      </c>
      <c r="B326" t="s">
        <v>2223</v>
      </c>
      <c r="C326" t="s">
        <v>2222</v>
      </c>
      <c r="D326" t="s">
        <v>2225</v>
      </c>
      <c r="E326" t="s">
        <v>2226</v>
      </c>
      <c r="F326" t="s">
        <v>165</v>
      </c>
      <c r="G326" t="s">
        <v>2224</v>
      </c>
      <c r="H326" s="1" t="s">
        <v>24</v>
      </c>
      <c r="I326" s="1" t="s">
        <v>24</v>
      </c>
      <c r="J326" s="1" t="s">
        <v>24</v>
      </c>
      <c r="K326" s="1" t="s">
        <v>24</v>
      </c>
      <c r="L326" s="1" t="s">
        <v>24</v>
      </c>
      <c r="M326" s="1" t="s">
        <v>24</v>
      </c>
      <c r="N326" s="1" t="s">
        <v>24</v>
      </c>
    </row>
    <row r="327" spans="1:14" ht="26.4" customHeight="1" x14ac:dyDescent="0.3">
      <c r="A327" t="s">
        <v>114</v>
      </c>
      <c r="B327" t="s">
        <v>2233</v>
      </c>
      <c r="C327" t="s">
        <v>2232</v>
      </c>
      <c r="D327" t="s">
        <v>2235</v>
      </c>
      <c r="E327" t="s">
        <v>2236</v>
      </c>
      <c r="F327" t="s">
        <v>165</v>
      </c>
      <c r="G327" t="s">
        <v>2234</v>
      </c>
      <c r="H327" s="1" t="s">
        <v>24</v>
      </c>
      <c r="I327" s="1" t="s">
        <v>2005</v>
      </c>
      <c r="J327" s="1" t="s">
        <v>24</v>
      </c>
      <c r="K327" s="1" t="s">
        <v>24</v>
      </c>
      <c r="L327" s="1" t="s">
        <v>24</v>
      </c>
      <c r="M327" s="1" t="s">
        <v>24</v>
      </c>
      <c r="N327" s="1" t="s">
        <v>24</v>
      </c>
    </row>
    <row r="328" spans="1:14" ht="26.4" customHeight="1" x14ac:dyDescent="0.3">
      <c r="A328" t="s">
        <v>114</v>
      </c>
      <c r="B328" t="s">
        <v>2269</v>
      </c>
      <c r="C328" t="s">
        <v>2268</v>
      </c>
      <c r="D328" t="s">
        <v>2271</v>
      </c>
      <c r="E328" t="s">
        <v>2272</v>
      </c>
      <c r="F328" t="s">
        <v>165</v>
      </c>
      <c r="G328" t="s">
        <v>2270</v>
      </c>
      <c r="H328" s="1" t="s">
        <v>24</v>
      </c>
      <c r="I328" s="1" t="s">
        <v>141</v>
      </c>
      <c r="J328" s="1" t="s">
        <v>24</v>
      </c>
      <c r="K328" s="1" t="s">
        <v>24</v>
      </c>
      <c r="L328" s="1" t="s">
        <v>24</v>
      </c>
      <c r="M328" s="1" t="s">
        <v>24</v>
      </c>
      <c r="N328" s="1" t="s">
        <v>24</v>
      </c>
    </row>
    <row r="329" spans="1:14" ht="26.4" customHeight="1" x14ac:dyDescent="0.3">
      <c r="A329" t="s">
        <v>114</v>
      </c>
      <c r="B329" t="s">
        <v>2284</v>
      </c>
      <c r="C329" t="s">
        <v>2283</v>
      </c>
      <c r="D329" t="s">
        <v>2286</v>
      </c>
      <c r="E329" t="s">
        <v>2287</v>
      </c>
      <c r="F329" t="s">
        <v>165</v>
      </c>
      <c r="G329" t="s">
        <v>2285</v>
      </c>
      <c r="H329" s="1" t="s">
        <v>24</v>
      </c>
      <c r="I329" s="1" t="s">
        <v>24</v>
      </c>
      <c r="J329" s="1" t="s">
        <v>24</v>
      </c>
      <c r="K329" s="1" t="s">
        <v>24</v>
      </c>
      <c r="L329" s="1" t="s">
        <v>24</v>
      </c>
      <c r="M329" s="1" t="s">
        <v>24</v>
      </c>
      <c r="N329" s="1" t="s">
        <v>24</v>
      </c>
    </row>
    <row r="330" spans="1:14" ht="26.4" customHeight="1" x14ac:dyDescent="0.3">
      <c r="A330" t="s">
        <v>114</v>
      </c>
      <c r="B330" t="s">
        <v>2289</v>
      </c>
      <c r="C330" t="s">
        <v>2288</v>
      </c>
      <c r="D330" t="s">
        <v>2291</v>
      </c>
      <c r="E330" t="s">
        <v>2292</v>
      </c>
      <c r="F330" t="s">
        <v>165</v>
      </c>
      <c r="G330" t="s">
        <v>2290</v>
      </c>
      <c r="H330" s="1" t="s">
        <v>24</v>
      </c>
      <c r="I330" s="1" t="s">
        <v>141</v>
      </c>
      <c r="J330" s="1" t="s">
        <v>24</v>
      </c>
      <c r="K330" s="1" t="s">
        <v>24</v>
      </c>
      <c r="L330" s="1" t="s">
        <v>24</v>
      </c>
      <c r="M330" s="1" t="s">
        <v>24</v>
      </c>
      <c r="N330" s="1" t="s">
        <v>24</v>
      </c>
    </row>
    <row r="331" spans="1:14" ht="26.4" customHeight="1" x14ac:dyDescent="0.3">
      <c r="A331" t="s">
        <v>114</v>
      </c>
      <c r="B331" t="s">
        <v>2294</v>
      </c>
      <c r="C331" t="s">
        <v>2293</v>
      </c>
      <c r="D331" t="s">
        <v>2296</v>
      </c>
      <c r="E331" t="s">
        <v>2297</v>
      </c>
      <c r="F331" t="s">
        <v>165</v>
      </c>
      <c r="G331" t="s">
        <v>2295</v>
      </c>
      <c r="H331" s="1" t="s">
        <v>24</v>
      </c>
      <c r="I331" s="1" t="s">
        <v>25</v>
      </c>
      <c r="J331" s="1" t="s">
        <v>24</v>
      </c>
      <c r="K331" s="1" t="s">
        <v>24</v>
      </c>
      <c r="L331" s="1" t="s">
        <v>24</v>
      </c>
      <c r="M331" s="1" t="s">
        <v>24</v>
      </c>
      <c r="N331" s="1" t="s">
        <v>24</v>
      </c>
    </row>
    <row r="332" spans="1:14" ht="26.4" customHeight="1" x14ac:dyDescent="0.3">
      <c r="A332" t="s">
        <v>114</v>
      </c>
      <c r="B332" t="s">
        <v>2309</v>
      </c>
      <c r="C332" t="s">
        <v>2308</v>
      </c>
      <c r="D332" t="s">
        <v>2311</v>
      </c>
      <c r="E332" t="s">
        <v>2312</v>
      </c>
      <c r="F332" t="s">
        <v>165</v>
      </c>
      <c r="G332" t="s">
        <v>2310</v>
      </c>
      <c r="H332" s="1" t="s">
        <v>24</v>
      </c>
      <c r="I332" s="1" t="s">
        <v>24</v>
      </c>
      <c r="J332" s="1" t="s">
        <v>24</v>
      </c>
      <c r="K332" s="1" t="s">
        <v>24</v>
      </c>
      <c r="L332" s="1" t="s">
        <v>24</v>
      </c>
      <c r="M332" s="1" t="s">
        <v>24</v>
      </c>
      <c r="N332" s="1" t="s">
        <v>24</v>
      </c>
    </row>
    <row r="333" spans="1:14" ht="26.4" customHeight="1" x14ac:dyDescent="0.3">
      <c r="A333" t="s">
        <v>114</v>
      </c>
      <c r="B333" t="s">
        <v>2314</v>
      </c>
      <c r="C333" t="s">
        <v>2313</v>
      </c>
      <c r="D333" t="s">
        <v>2316</v>
      </c>
      <c r="E333" t="s">
        <v>2317</v>
      </c>
      <c r="F333" t="s">
        <v>165</v>
      </c>
      <c r="G333" t="s">
        <v>2315</v>
      </c>
      <c r="H333" s="1" t="s">
        <v>854</v>
      </c>
      <c r="I333" s="1" t="s">
        <v>393</v>
      </c>
      <c r="J333" s="1" t="s">
        <v>854</v>
      </c>
      <c r="K333" s="1" t="s">
        <v>854</v>
      </c>
      <c r="L333" s="1" t="s">
        <v>854</v>
      </c>
      <c r="M333" s="1" t="s">
        <v>854</v>
      </c>
      <c r="N333" s="1" t="s">
        <v>24</v>
      </c>
    </row>
    <row r="334" spans="1:14" ht="26.4" customHeight="1" x14ac:dyDescent="0.3">
      <c r="A334" t="s">
        <v>114</v>
      </c>
      <c r="B334" t="s">
        <v>2319</v>
      </c>
      <c r="C334" t="s">
        <v>2318</v>
      </c>
      <c r="D334" t="s">
        <v>2321</v>
      </c>
      <c r="E334" t="s">
        <v>2322</v>
      </c>
      <c r="F334" t="s">
        <v>165</v>
      </c>
      <c r="G334" t="s">
        <v>2320</v>
      </c>
      <c r="H334" s="1" t="s">
        <v>24</v>
      </c>
      <c r="I334" s="1" t="s">
        <v>24</v>
      </c>
      <c r="J334" s="1" t="s">
        <v>24</v>
      </c>
      <c r="K334" s="1" t="s">
        <v>24</v>
      </c>
      <c r="L334" s="1" t="s">
        <v>24</v>
      </c>
      <c r="M334" s="1" t="s">
        <v>24</v>
      </c>
      <c r="N334" s="1" t="s">
        <v>24</v>
      </c>
    </row>
    <row r="335" spans="1:14" ht="26.4" customHeight="1" x14ac:dyDescent="0.3">
      <c r="A335" t="s">
        <v>114</v>
      </c>
      <c r="B335" t="s">
        <v>2329</v>
      </c>
      <c r="C335" t="s">
        <v>2328</v>
      </c>
      <c r="D335" t="s">
        <v>2331</v>
      </c>
      <c r="E335" t="s">
        <v>273</v>
      </c>
      <c r="F335" t="s">
        <v>165</v>
      </c>
      <c r="G335" t="s">
        <v>2330</v>
      </c>
      <c r="H335" s="1" t="s">
        <v>24</v>
      </c>
      <c r="I335" s="1" t="s">
        <v>912</v>
      </c>
      <c r="J335" s="1" t="s">
        <v>24</v>
      </c>
      <c r="K335" s="1" t="s">
        <v>24</v>
      </c>
      <c r="L335" s="1" t="s">
        <v>24</v>
      </c>
      <c r="M335" s="1" t="s">
        <v>24</v>
      </c>
      <c r="N335" s="1" t="s">
        <v>24</v>
      </c>
    </row>
    <row r="336" spans="1:14" ht="26.4" customHeight="1" x14ac:dyDescent="0.3">
      <c r="A336" t="s">
        <v>114</v>
      </c>
      <c r="B336" t="s">
        <v>2333</v>
      </c>
      <c r="C336" t="s">
        <v>2332</v>
      </c>
      <c r="D336" t="s">
        <v>2335</v>
      </c>
      <c r="E336" t="s">
        <v>2336</v>
      </c>
      <c r="F336" t="s">
        <v>165</v>
      </c>
      <c r="G336" t="s">
        <v>2334</v>
      </c>
      <c r="H336" s="1" t="s">
        <v>24</v>
      </c>
      <c r="I336" s="1" t="s">
        <v>25</v>
      </c>
      <c r="J336" s="1" t="s">
        <v>24</v>
      </c>
      <c r="K336" s="1" t="s">
        <v>24</v>
      </c>
      <c r="L336" s="1" t="s">
        <v>24</v>
      </c>
      <c r="M336" s="1" t="s">
        <v>24</v>
      </c>
      <c r="N336" s="1" t="s">
        <v>24</v>
      </c>
    </row>
    <row r="337" spans="1:14" ht="26.4" customHeight="1" x14ac:dyDescent="0.3">
      <c r="A337" t="s">
        <v>114</v>
      </c>
      <c r="B337" t="s">
        <v>2384</v>
      </c>
      <c r="C337" t="s">
        <v>2383</v>
      </c>
      <c r="D337" t="s">
        <v>2386</v>
      </c>
      <c r="E337" t="s">
        <v>650</v>
      </c>
      <c r="F337" t="s">
        <v>165</v>
      </c>
      <c r="G337" t="s">
        <v>2385</v>
      </c>
      <c r="H337" s="1" t="s">
        <v>24</v>
      </c>
      <c r="I337" s="1" t="s">
        <v>24</v>
      </c>
      <c r="J337" s="1" t="s">
        <v>24</v>
      </c>
      <c r="K337" s="1" t="s">
        <v>24</v>
      </c>
      <c r="L337" s="1" t="s">
        <v>24</v>
      </c>
      <c r="M337" s="1" t="s">
        <v>24</v>
      </c>
      <c r="N337" s="1" t="s">
        <v>24</v>
      </c>
    </row>
    <row r="338" spans="1:14" ht="26.4" customHeight="1" x14ac:dyDescent="0.3">
      <c r="A338" t="s">
        <v>114</v>
      </c>
      <c r="B338" t="s">
        <v>2398</v>
      </c>
      <c r="C338" t="s">
        <v>2397</v>
      </c>
      <c r="D338" t="s">
        <v>2400</v>
      </c>
      <c r="E338" t="s">
        <v>2401</v>
      </c>
      <c r="F338" t="s">
        <v>165</v>
      </c>
      <c r="G338" t="s">
        <v>2399</v>
      </c>
      <c r="H338" s="1" t="s">
        <v>24</v>
      </c>
      <c r="I338" s="1" t="s">
        <v>2402</v>
      </c>
      <c r="J338" s="1" t="s">
        <v>24</v>
      </c>
      <c r="K338" s="1" t="s">
        <v>24</v>
      </c>
      <c r="L338" s="1" t="s">
        <v>24</v>
      </c>
      <c r="M338" s="1" t="s">
        <v>24</v>
      </c>
      <c r="N338" s="1" t="s">
        <v>24</v>
      </c>
    </row>
    <row r="339" spans="1:14" ht="26.4" customHeight="1" x14ac:dyDescent="0.3">
      <c r="A339" t="s">
        <v>114</v>
      </c>
      <c r="B339" t="s">
        <v>2431</v>
      </c>
      <c r="C339" t="s">
        <v>2430</v>
      </c>
      <c r="D339" t="s">
        <v>2433</v>
      </c>
      <c r="E339" t="s">
        <v>2434</v>
      </c>
      <c r="F339" t="s">
        <v>165</v>
      </c>
      <c r="G339" t="s">
        <v>2432</v>
      </c>
      <c r="H339" s="1" t="s">
        <v>538</v>
      </c>
      <c r="I339" s="1" t="s">
        <v>416</v>
      </c>
      <c r="J339" s="1" t="s">
        <v>24</v>
      </c>
      <c r="K339" s="1" t="s">
        <v>24</v>
      </c>
      <c r="L339" s="1" t="s">
        <v>24</v>
      </c>
      <c r="M339" s="1" t="s">
        <v>24</v>
      </c>
      <c r="N339" s="1" t="s">
        <v>24</v>
      </c>
    </row>
    <row r="340" spans="1:14" ht="26.4" customHeight="1" x14ac:dyDescent="0.3">
      <c r="A340" t="s">
        <v>114</v>
      </c>
      <c r="B340" t="s">
        <v>2505</v>
      </c>
      <c r="C340" t="s">
        <v>2504</v>
      </c>
      <c r="D340" t="s">
        <v>2507</v>
      </c>
      <c r="E340" t="s">
        <v>2508</v>
      </c>
      <c r="F340" t="s">
        <v>165</v>
      </c>
      <c r="G340" t="s">
        <v>2506</v>
      </c>
      <c r="H340" s="1" t="s">
        <v>1646</v>
      </c>
      <c r="I340" s="1" t="s">
        <v>2509</v>
      </c>
      <c r="J340" s="1" t="s">
        <v>24</v>
      </c>
      <c r="K340" s="1" t="s">
        <v>217</v>
      </c>
      <c r="L340" s="1" t="s">
        <v>217</v>
      </c>
      <c r="M340" s="1" t="s">
        <v>217</v>
      </c>
      <c r="N340" s="1" t="s">
        <v>24</v>
      </c>
    </row>
    <row r="341" spans="1:14" ht="26.4" customHeight="1" x14ac:dyDescent="0.3">
      <c r="A341" t="s">
        <v>114</v>
      </c>
      <c r="B341" t="s">
        <v>2523</v>
      </c>
      <c r="C341" t="s">
        <v>2522</v>
      </c>
      <c r="D341" t="s">
        <v>2525</v>
      </c>
      <c r="E341" t="s">
        <v>2526</v>
      </c>
      <c r="F341" t="s">
        <v>165</v>
      </c>
      <c r="G341" t="s">
        <v>2524</v>
      </c>
      <c r="H341" s="1" t="s">
        <v>2527</v>
      </c>
      <c r="I341" s="1" t="s">
        <v>279</v>
      </c>
      <c r="J341" s="1" t="s">
        <v>24</v>
      </c>
      <c r="K341" s="1" t="s">
        <v>217</v>
      </c>
      <c r="L341" s="1" t="s">
        <v>217</v>
      </c>
      <c r="M341" s="1" t="s">
        <v>217</v>
      </c>
      <c r="N341" s="1" t="s">
        <v>24</v>
      </c>
    </row>
    <row r="342" spans="1:14" ht="26.4" customHeight="1" x14ac:dyDescent="0.3">
      <c r="A342" t="s">
        <v>114</v>
      </c>
      <c r="B342" t="s">
        <v>2529</v>
      </c>
      <c r="C342" t="s">
        <v>2528</v>
      </c>
      <c r="D342" t="s">
        <v>2531</v>
      </c>
      <c r="E342" t="s">
        <v>2532</v>
      </c>
      <c r="F342" t="s">
        <v>165</v>
      </c>
      <c r="G342" t="s">
        <v>2530</v>
      </c>
      <c r="H342" s="1" t="s">
        <v>2515</v>
      </c>
      <c r="I342" s="1" t="s">
        <v>2516</v>
      </c>
      <c r="J342" s="1" t="s">
        <v>24</v>
      </c>
      <c r="K342" s="1" t="s">
        <v>217</v>
      </c>
      <c r="L342" s="1" t="s">
        <v>217</v>
      </c>
      <c r="M342" s="1" t="s">
        <v>217</v>
      </c>
      <c r="N342" s="1" t="s">
        <v>24</v>
      </c>
    </row>
    <row r="343" spans="1:14" ht="26.4" customHeight="1" x14ac:dyDescent="0.3">
      <c r="A343" t="s">
        <v>114</v>
      </c>
      <c r="B343" t="s">
        <v>2534</v>
      </c>
      <c r="C343" t="s">
        <v>2533</v>
      </c>
      <c r="D343" t="s">
        <v>2536</v>
      </c>
      <c r="E343" t="s">
        <v>2537</v>
      </c>
      <c r="F343" t="s">
        <v>165</v>
      </c>
      <c r="G343" t="s">
        <v>2535</v>
      </c>
      <c r="H343" s="1" t="s">
        <v>2538</v>
      </c>
      <c r="I343" s="1" t="s">
        <v>218</v>
      </c>
      <c r="J343" s="1" t="s">
        <v>24</v>
      </c>
      <c r="K343" s="1" t="s">
        <v>217</v>
      </c>
      <c r="L343" s="1" t="s">
        <v>217</v>
      </c>
      <c r="M343" s="1" t="s">
        <v>217</v>
      </c>
      <c r="N343" s="1" t="s">
        <v>24</v>
      </c>
    </row>
    <row r="344" spans="1:14" ht="26.4" customHeight="1" x14ac:dyDescent="0.3">
      <c r="A344" t="s">
        <v>114</v>
      </c>
      <c r="B344" t="s">
        <v>2620</v>
      </c>
      <c r="C344" t="s">
        <v>2619</v>
      </c>
      <c r="D344" t="s">
        <v>2622</v>
      </c>
      <c r="E344" t="s">
        <v>2623</v>
      </c>
      <c r="F344" t="s">
        <v>165</v>
      </c>
      <c r="G344" t="s">
        <v>2621</v>
      </c>
      <c r="H344" s="1" t="s">
        <v>24</v>
      </c>
      <c r="I344" s="1" t="s">
        <v>24</v>
      </c>
      <c r="J344" s="1" t="s">
        <v>24</v>
      </c>
      <c r="K344" s="1" t="s">
        <v>24</v>
      </c>
      <c r="L344" s="1" t="s">
        <v>24</v>
      </c>
      <c r="M344" s="1" t="s">
        <v>24</v>
      </c>
      <c r="N344" s="1" t="s">
        <v>24</v>
      </c>
    </row>
    <row r="345" spans="1:14" ht="26.4" customHeight="1" x14ac:dyDescent="0.3">
      <c r="A345" t="s">
        <v>114</v>
      </c>
      <c r="B345" t="s">
        <v>2645</v>
      </c>
      <c r="C345" t="s">
        <v>2644</v>
      </c>
      <c r="D345" t="s">
        <v>2647</v>
      </c>
      <c r="E345" t="s">
        <v>2648</v>
      </c>
      <c r="F345" t="s">
        <v>165</v>
      </c>
      <c r="G345" t="s">
        <v>2646</v>
      </c>
      <c r="H345" s="1" t="s">
        <v>24</v>
      </c>
      <c r="I345" s="1" t="s">
        <v>25</v>
      </c>
      <c r="J345" s="1" t="s">
        <v>24</v>
      </c>
      <c r="K345" s="1" t="s">
        <v>24</v>
      </c>
      <c r="L345" s="1" t="s">
        <v>24</v>
      </c>
      <c r="M345" s="1" t="s">
        <v>24</v>
      </c>
      <c r="N345" s="1" t="s">
        <v>24</v>
      </c>
    </row>
    <row r="346" spans="1:14" ht="26.4" customHeight="1" x14ac:dyDescent="0.3">
      <c r="A346" t="s">
        <v>114</v>
      </c>
      <c r="B346" t="s">
        <v>2655</v>
      </c>
      <c r="C346" t="s">
        <v>2654</v>
      </c>
      <c r="D346" t="s">
        <v>2657</v>
      </c>
      <c r="E346" t="s">
        <v>2658</v>
      </c>
      <c r="F346" t="s">
        <v>165</v>
      </c>
      <c r="G346" t="s">
        <v>2656</v>
      </c>
      <c r="H346" s="1" t="s">
        <v>24</v>
      </c>
      <c r="I346" s="1" t="s">
        <v>25</v>
      </c>
      <c r="J346" s="1" t="s">
        <v>24</v>
      </c>
      <c r="K346" s="1" t="s">
        <v>24</v>
      </c>
      <c r="L346" s="1" t="s">
        <v>24</v>
      </c>
      <c r="M346" s="1" t="s">
        <v>24</v>
      </c>
      <c r="N346" s="1" t="s">
        <v>24</v>
      </c>
    </row>
    <row r="347" spans="1:14" ht="26.4" customHeight="1" x14ac:dyDescent="0.3">
      <c r="A347" t="s">
        <v>114</v>
      </c>
      <c r="B347" t="s">
        <v>2665</v>
      </c>
      <c r="C347" t="s">
        <v>2664</v>
      </c>
      <c r="D347" t="s">
        <v>2667</v>
      </c>
      <c r="E347" t="s">
        <v>2668</v>
      </c>
      <c r="F347" t="s">
        <v>165</v>
      </c>
      <c r="G347" t="s">
        <v>2666</v>
      </c>
      <c r="H347" s="1" t="s">
        <v>24</v>
      </c>
      <c r="I347" s="1" t="s">
        <v>24</v>
      </c>
      <c r="J347" s="1" t="s">
        <v>24</v>
      </c>
      <c r="K347" s="1" t="s">
        <v>24</v>
      </c>
      <c r="L347" s="1" t="s">
        <v>24</v>
      </c>
      <c r="M347" s="1" t="s">
        <v>24</v>
      </c>
      <c r="N347" s="1" t="s">
        <v>24</v>
      </c>
    </row>
    <row r="348" spans="1:14" ht="26.4" customHeight="1" x14ac:dyDescent="0.3">
      <c r="A348" t="s">
        <v>114</v>
      </c>
      <c r="B348" t="s">
        <v>2695</v>
      </c>
      <c r="C348" t="s">
        <v>2694</v>
      </c>
      <c r="D348" t="s">
        <v>2697</v>
      </c>
      <c r="E348" t="s">
        <v>2698</v>
      </c>
      <c r="F348" t="s">
        <v>165</v>
      </c>
      <c r="G348" t="s">
        <v>2696</v>
      </c>
      <c r="H348" s="1" t="s">
        <v>24</v>
      </c>
      <c r="I348" s="1" t="s">
        <v>140</v>
      </c>
      <c r="J348" s="1" t="s">
        <v>24</v>
      </c>
      <c r="K348" s="1" t="s">
        <v>24</v>
      </c>
      <c r="L348" s="1" t="s">
        <v>24</v>
      </c>
      <c r="M348" s="1" t="s">
        <v>24</v>
      </c>
      <c r="N348" s="1" t="s">
        <v>24</v>
      </c>
    </row>
    <row r="349" spans="1:14" ht="26.4" customHeight="1" x14ac:dyDescent="0.3">
      <c r="A349" t="s">
        <v>114</v>
      </c>
      <c r="B349" t="s">
        <v>2737</v>
      </c>
      <c r="C349" t="s">
        <v>2736</v>
      </c>
      <c r="D349" t="s">
        <v>2739</v>
      </c>
      <c r="E349" t="s">
        <v>2740</v>
      </c>
      <c r="F349" t="s">
        <v>165</v>
      </c>
      <c r="G349" t="s">
        <v>2738</v>
      </c>
      <c r="H349" s="1" t="s">
        <v>24</v>
      </c>
      <c r="I349" s="1" t="s">
        <v>24</v>
      </c>
      <c r="J349" s="1" t="s">
        <v>24</v>
      </c>
      <c r="K349" s="1" t="s">
        <v>24</v>
      </c>
      <c r="L349" s="1" t="s">
        <v>24</v>
      </c>
      <c r="M349" s="1" t="s">
        <v>24</v>
      </c>
      <c r="N349" s="1" t="s">
        <v>24</v>
      </c>
    </row>
    <row r="350" spans="1:14" ht="26.4" customHeight="1" x14ac:dyDescent="0.3">
      <c r="A350" t="s">
        <v>114</v>
      </c>
      <c r="B350" t="s">
        <v>3068</v>
      </c>
      <c r="C350" t="s">
        <v>3067</v>
      </c>
      <c r="D350" t="s">
        <v>3070</v>
      </c>
      <c r="E350" t="s">
        <v>3071</v>
      </c>
      <c r="F350" t="s">
        <v>165</v>
      </c>
      <c r="G350" t="s">
        <v>3069</v>
      </c>
      <c r="H350" s="1" t="s">
        <v>24</v>
      </c>
      <c r="I350" s="1" t="s">
        <v>3072</v>
      </c>
      <c r="J350" s="14" t="s">
        <v>3073</v>
      </c>
      <c r="K350" s="1" t="s">
        <v>24</v>
      </c>
      <c r="L350" s="1" t="s">
        <v>24</v>
      </c>
      <c r="M350" s="1" t="s">
        <v>24</v>
      </c>
      <c r="N350" s="1" t="s">
        <v>24</v>
      </c>
    </row>
    <row r="351" spans="1:14" ht="26.4" customHeight="1" x14ac:dyDescent="0.3">
      <c r="A351" t="s">
        <v>114</v>
      </c>
      <c r="B351" t="s">
        <v>3107</v>
      </c>
      <c r="C351" t="s">
        <v>3106</v>
      </c>
      <c r="D351" t="s">
        <v>3109</v>
      </c>
      <c r="E351" t="s">
        <v>3110</v>
      </c>
      <c r="F351" t="s">
        <v>165</v>
      </c>
      <c r="G351" t="s">
        <v>3108</v>
      </c>
      <c r="H351" s="1" t="s">
        <v>24</v>
      </c>
      <c r="I351" s="1" t="s">
        <v>24</v>
      </c>
      <c r="J351" s="1" t="s">
        <v>24</v>
      </c>
      <c r="K351" s="1" t="s">
        <v>24</v>
      </c>
      <c r="L351" s="1" t="s">
        <v>24</v>
      </c>
      <c r="M351" s="1" t="s">
        <v>24</v>
      </c>
      <c r="N351" s="1" t="s">
        <v>24</v>
      </c>
    </row>
    <row r="352" spans="1:14" ht="26.4" customHeight="1" x14ac:dyDescent="0.3">
      <c r="A352" t="s">
        <v>114</v>
      </c>
      <c r="B352" t="s">
        <v>3155</v>
      </c>
      <c r="C352" t="s">
        <v>3154</v>
      </c>
      <c r="D352" t="s">
        <v>3157</v>
      </c>
      <c r="E352" t="s">
        <v>3158</v>
      </c>
      <c r="F352" t="s">
        <v>165</v>
      </c>
      <c r="G352" t="s">
        <v>3156</v>
      </c>
      <c r="H352" s="1" t="s">
        <v>24</v>
      </c>
      <c r="I352" s="1" t="s">
        <v>24</v>
      </c>
      <c r="J352" s="1" t="s">
        <v>24</v>
      </c>
      <c r="K352" s="1" t="s">
        <v>24</v>
      </c>
      <c r="L352" s="1" t="s">
        <v>24</v>
      </c>
      <c r="M352" s="1" t="s">
        <v>24</v>
      </c>
      <c r="N352" s="1" t="s">
        <v>24</v>
      </c>
    </row>
    <row r="353" spans="1:14" ht="26.4" customHeight="1" x14ac:dyDescent="0.3">
      <c r="A353" t="s">
        <v>114</v>
      </c>
      <c r="B353" t="s">
        <v>3160</v>
      </c>
      <c r="C353" t="s">
        <v>3159</v>
      </c>
      <c r="D353" t="s">
        <v>3162</v>
      </c>
      <c r="E353" t="s">
        <v>3163</v>
      </c>
      <c r="F353" t="s">
        <v>165</v>
      </c>
      <c r="G353" t="s">
        <v>3161</v>
      </c>
      <c r="H353" s="1" t="s">
        <v>24</v>
      </c>
      <c r="I353" s="1" t="s">
        <v>24</v>
      </c>
      <c r="J353" s="1" t="s">
        <v>24</v>
      </c>
      <c r="K353" s="1" t="s">
        <v>24</v>
      </c>
      <c r="L353" s="1" t="s">
        <v>24</v>
      </c>
      <c r="M353" s="1" t="s">
        <v>24</v>
      </c>
      <c r="N353" s="1" t="s">
        <v>24</v>
      </c>
    </row>
    <row r="354" spans="1:14" ht="26.4" customHeight="1" x14ac:dyDescent="0.3">
      <c r="A354" t="s">
        <v>114</v>
      </c>
      <c r="B354" t="s">
        <v>3170</v>
      </c>
      <c r="C354" t="s">
        <v>3169</v>
      </c>
      <c r="D354" t="s">
        <v>3172</v>
      </c>
      <c r="E354" t="s">
        <v>3173</v>
      </c>
      <c r="F354" t="s">
        <v>165</v>
      </c>
      <c r="G354" t="s">
        <v>3171</v>
      </c>
      <c r="H354" s="1" t="s">
        <v>24</v>
      </c>
      <c r="I354" s="1" t="s">
        <v>24</v>
      </c>
      <c r="J354" s="1" t="s">
        <v>24</v>
      </c>
      <c r="K354" s="1" t="s">
        <v>24</v>
      </c>
      <c r="L354" s="1" t="s">
        <v>24</v>
      </c>
      <c r="M354" s="1" t="s">
        <v>24</v>
      </c>
      <c r="N354" s="1" t="s">
        <v>24</v>
      </c>
    </row>
    <row r="355" spans="1:14" ht="26.4" customHeight="1" x14ac:dyDescent="0.3">
      <c r="A355" t="s">
        <v>166</v>
      </c>
      <c r="B355" t="s">
        <v>168</v>
      </c>
      <c r="C355" t="s">
        <v>167</v>
      </c>
      <c r="D355" t="s">
        <v>170</v>
      </c>
      <c r="E355" t="s">
        <v>171</v>
      </c>
      <c r="F355" t="s">
        <v>172</v>
      </c>
      <c r="G355" t="s">
        <v>169</v>
      </c>
      <c r="H355" s="1" t="s">
        <v>24</v>
      </c>
      <c r="I355" s="1" t="s">
        <v>25</v>
      </c>
      <c r="J355" s="1" t="s">
        <v>24</v>
      </c>
      <c r="K355" s="1" t="s">
        <v>24</v>
      </c>
      <c r="L355" s="1" t="s">
        <v>24</v>
      </c>
      <c r="M355" s="1" t="s">
        <v>24</v>
      </c>
      <c r="N355" s="1" t="s">
        <v>24</v>
      </c>
    </row>
    <row r="356" spans="1:14" ht="26.4" customHeight="1" x14ac:dyDescent="0.3">
      <c r="A356" t="s">
        <v>166</v>
      </c>
      <c r="B356" t="s">
        <v>174</v>
      </c>
      <c r="C356" t="s">
        <v>173</v>
      </c>
      <c r="D356" t="s">
        <v>176</v>
      </c>
      <c r="E356" t="s">
        <v>177</v>
      </c>
      <c r="F356" t="s">
        <v>178</v>
      </c>
      <c r="G356" t="s">
        <v>175</v>
      </c>
      <c r="H356" s="1" t="s">
        <v>24</v>
      </c>
      <c r="I356" s="1" t="s">
        <v>179</v>
      </c>
      <c r="J356" s="14" t="s">
        <v>93</v>
      </c>
      <c r="K356" s="1" t="s">
        <v>24</v>
      </c>
      <c r="L356" s="1" t="s">
        <v>24</v>
      </c>
      <c r="M356" s="1" t="s">
        <v>24</v>
      </c>
      <c r="N356" s="1" t="s">
        <v>24</v>
      </c>
    </row>
    <row r="357" spans="1:14" ht="26.4" customHeight="1" x14ac:dyDescent="0.3">
      <c r="A357" t="s">
        <v>166</v>
      </c>
      <c r="B357" t="s">
        <v>258</v>
      </c>
      <c r="C357" t="s">
        <v>257</v>
      </c>
      <c r="D357" t="s">
        <v>260</v>
      </c>
      <c r="E357" t="s">
        <v>261</v>
      </c>
      <c r="F357" t="s">
        <v>172</v>
      </c>
      <c r="G357" t="s">
        <v>259</v>
      </c>
      <c r="H357" s="1" t="s">
        <v>217</v>
      </c>
      <c r="I357" s="1" t="s">
        <v>262</v>
      </c>
      <c r="J357" s="1" t="s">
        <v>24</v>
      </c>
      <c r="K357" s="1" t="s">
        <v>217</v>
      </c>
      <c r="L357" s="1" t="s">
        <v>217</v>
      </c>
      <c r="M357" s="1" t="s">
        <v>217</v>
      </c>
      <c r="N357" s="1" t="s">
        <v>217</v>
      </c>
    </row>
    <row r="358" spans="1:14" ht="26.4" customHeight="1" x14ac:dyDescent="0.3">
      <c r="A358" t="s">
        <v>166</v>
      </c>
      <c r="B358" t="s">
        <v>281</v>
      </c>
      <c r="C358" t="s">
        <v>280</v>
      </c>
      <c r="D358" t="s">
        <v>283</v>
      </c>
      <c r="E358" t="s">
        <v>284</v>
      </c>
      <c r="F358" t="s">
        <v>285</v>
      </c>
      <c r="G358" t="s">
        <v>282</v>
      </c>
      <c r="H358" s="1" t="s">
        <v>217</v>
      </c>
      <c r="I358" s="1" t="s">
        <v>218</v>
      </c>
      <c r="J358" s="1" t="s">
        <v>24</v>
      </c>
      <c r="K358" s="1" t="s">
        <v>217</v>
      </c>
      <c r="L358" s="1" t="s">
        <v>217</v>
      </c>
      <c r="M358" s="1" t="s">
        <v>217</v>
      </c>
      <c r="N358" s="1" t="s">
        <v>217</v>
      </c>
    </row>
    <row r="359" spans="1:14" ht="26.4" customHeight="1" x14ac:dyDescent="0.3">
      <c r="A359" t="s">
        <v>166</v>
      </c>
      <c r="B359" t="s">
        <v>388</v>
      </c>
      <c r="C359" t="s">
        <v>387</v>
      </c>
      <c r="D359" t="s">
        <v>390</v>
      </c>
      <c r="E359" t="s">
        <v>391</v>
      </c>
      <c r="F359" t="s">
        <v>172</v>
      </c>
      <c r="G359" t="s">
        <v>389</v>
      </c>
      <c r="H359" s="1" t="s">
        <v>392</v>
      </c>
      <c r="I359" s="1" t="s">
        <v>393</v>
      </c>
      <c r="J359" s="1" t="s">
        <v>24</v>
      </c>
      <c r="K359" s="1" t="s">
        <v>392</v>
      </c>
      <c r="L359" s="1" t="s">
        <v>392</v>
      </c>
      <c r="M359" s="1" t="s">
        <v>392</v>
      </c>
      <c r="N359" s="1" t="s">
        <v>24</v>
      </c>
    </row>
    <row r="360" spans="1:14" ht="26.4" customHeight="1" x14ac:dyDescent="0.3">
      <c r="A360" t="s">
        <v>166</v>
      </c>
      <c r="B360" t="s">
        <v>441</v>
      </c>
      <c r="C360" t="s">
        <v>440</v>
      </c>
      <c r="D360" t="s">
        <v>443</v>
      </c>
      <c r="E360" t="s">
        <v>444</v>
      </c>
      <c r="F360" t="s">
        <v>445</v>
      </c>
      <c r="G360" t="s">
        <v>442</v>
      </c>
      <c r="H360" s="1" t="s">
        <v>24</v>
      </c>
      <c r="I360" s="1" t="s">
        <v>141</v>
      </c>
      <c r="J360" s="1" t="s">
        <v>24</v>
      </c>
      <c r="K360" s="1" t="s">
        <v>24</v>
      </c>
      <c r="L360" s="1" t="s">
        <v>24</v>
      </c>
      <c r="M360" s="1" t="s">
        <v>24</v>
      </c>
      <c r="N360" s="1" t="s">
        <v>24</v>
      </c>
    </row>
    <row r="361" spans="1:14" ht="26.4" customHeight="1" x14ac:dyDescent="0.3">
      <c r="A361" t="s">
        <v>166</v>
      </c>
      <c r="B361" t="s">
        <v>604</v>
      </c>
      <c r="C361" t="s">
        <v>603</v>
      </c>
      <c r="D361" t="s">
        <v>606</v>
      </c>
      <c r="E361" t="s">
        <v>607</v>
      </c>
      <c r="F361" t="s">
        <v>178</v>
      </c>
      <c r="G361" t="s">
        <v>605</v>
      </c>
      <c r="H361" s="1" t="s">
        <v>24</v>
      </c>
      <c r="I361" s="1" t="s">
        <v>416</v>
      </c>
      <c r="J361" s="1" t="s">
        <v>24</v>
      </c>
      <c r="K361" s="1" t="s">
        <v>24</v>
      </c>
      <c r="L361" s="1" t="s">
        <v>24</v>
      </c>
      <c r="M361" s="1" t="s">
        <v>24</v>
      </c>
      <c r="N361" s="1" t="s">
        <v>24</v>
      </c>
    </row>
    <row r="362" spans="1:14" ht="26.4" customHeight="1" x14ac:dyDescent="0.3">
      <c r="A362" t="s">
        <v>166</v>
      </c>
      <c r="B362" t="s">
        <v>636</v>
      </c>
      <c r="C362" t="s">
        <v>635</v>
      </c>
      <c r="D362" t="s">
        <v>638</v>
      </c>
      <c r="E362" t="s">
        <v>639</v>
      </c>
      <c r="F362" t="s">
        <v>285</v>
      </c>
      <c r="G362" t="s">
        <v>637</v>
      </c>
      <c r="H362" s="1" t="s">
        <v>24</v>
      </c>
      <c r="I362" s="1" t="s">
        <v>596</v>
      </c>
      <c r="J362" s="1" t="s">
        <v>24</v>
      </c>
      <c r="K362" s="1" t="s">
        <v>24</v>
      </c>
      <c r="L362" s="1" t="s">
        <v>24</v>
      </c>
      <c r="M362" s="1" t="s">
        <v>24</v>
      </c>
      <c r="N362" s="1" t="s">
        <v>24</v>
      </c>
    </row>
    <row r="363" spans="1:14" ht="26.4" customHeight="1" x14ac:dyDescent="0.3">
      <c r="A363" t="s">
        <v>166</v>
      </c>
      <c r="B363" t="s">
        <v>679</v>
      </c>
      <c r="C363" t="s">
        <v>678</v>
      </c>
      <c r="D363" t="s">
        <v>681</v>
      </c>
      <c r="E363" t="s">
        <v>682</v>
      </c>
      <c r="F363" t="s">
        <v>683</v>
      </c>
      <c r="G363" t="s">
        <v>680</v>
      </c>
      <c r="H363" s="1" t="s">
        <v>24</v>
      </c>
      <c r="I363" s="1" t="s">
        <v>25</v>
      </c>
      <c r="J363" s="14" t="s">
        <v>93</v>
      </c>
      <c r="K363" s="1" t="s">
        <v>24</v>
      </c>
      <c r="L363" s="1" t="s">
        <v>24</v>
      </c>
      <c r="M363" s="1" t="s">
        <v>24</v>
      </c>
      <c r="N363" s="1" t="s">
        <v>24</v>
      </c>
    </row>
    <row r="364" spans="1:14" ht="26.4" customHeight="1" x14ac:dyDescent="0.3">
      <c r="A364" t="s">
        <v>166</v>
      </c>
      <c r="B364" t="s">
        <v>685</v>
      </c>
      <c r="C364" t="s">
        <v>684</v>
      </c>
      <c r="D364" t="s">
        <v>687</v>
      </c>
      <c r="E364" t="s">
        <v>688</v>
      </c>
      <c r="F364" t="s">
        <v>689</v>
      </c>
      <c r="G364" t="s">
        <v>686</v>
      </c>
      <c r="H364" s="1" t="s">
        <v>24</v>
      </c>
      <c r="I364" s="1" t="s">
        <v>141</v>
      </c>
      <c r="J364" s="1" t="s">
        <v>24</v>
      </c>
      <c r="K364" s="1" t="s">
        <v>24</v>
      </c>
      <c r="L364" s="1" t="s">
        <v>24</v>
      </c>
      <c r="M364" s="1" t="s">
        <v>24</v>
      </c>
      <c r="N364" s="1" t="s">
        <v>24</v>
      </c>
    </row>
    <row r="365" spans="1:14" ht="26.4" customHeight="1" x14ac:dyDescent="0.3">
      <c r="A365" t="s">
        <v>166</v>
      </c>
      <c r="B365" t="s">
        <v>696</v>
      </c>
      <c r="C365" t="s">
        <v>695</v>
      </c>
      <c r="D365" t="s">
        <v>698</v>
      </c>
      <c r="E365" t="s">
        <v>699</v>
      </c>
      <c r="F365" t="s">
        <v>700</v>
      </c>
      <c r="G365" t="s">
        <v>697</v>
      </c>
      <c r="H365" s="1" t="s">
        <v>24</v>
      </c>
      <c r="I365" s="1" t="s">
        <v>416</v>
      </c>
      <c r="J365" s="1" t="s">
        <v>24</v>
      </c>
      <c r="K365" s="1" t="s">
        <v>24</v>
      </c>
      <c r="L365" s="1" t="s">
        <v>24</v>
      </c>
      <c r="M365" s="1" t="s">
        <v>24</v>
      </c>
      <c r="N365" s="1" t="s">
        <v>24</v>
      </c>
    </row>
    <row r="366" spans="1:14" ht="26.4" customHeight="1" x14ac:dyDescent="0.3">
      <c r="A366" t="s">
        <v>166</v>
      </c>
      <c r="B366" t="s">
        <v>718</v>
      </c>
      <c r="C366" t="s">
        <v>717</v>
      </c>
      <c r="D366" t="s">
        <v>720</v>
      </c>
      <c r="E366" t="s">
        <v>721</v>
      </c>
      <c r="F366" t="s">
        <v>445</v>
      </c>
      <c r="G366" t="s">
        <v>719</v>
      </c>
      <c r="H366" s="1" t="s">
        <v>24</v>
      </c>
      <c r="I366" s="1" t="s">
        <v>141</v>
      </c>
      <c r="J366" s="1" t="s">
        <v>24</v>
      </c>
      <c r="K366" s="1" t="s">
        <v>24</v>
      </c>
      <c r="L366" s="1" t="s">
        <v>24</v>
      </c>
      <c r="M366" s="1" t="s">
        <v>24</v>
      </c>
      <c r="N366" s="1" t="s">
        <v>24</v>
      </c>
    </row>
    <row r="367" spans="1:14" ht="26.4" customHeight="1" x14ac:dyDescent="0.3">
      <c r="A367" t="s">
        <v>166</v>
      </c>
      <c r="B367" t="s">
        <v>844</v>
      </c>
      <c r="C367" t="s">
        <v>843</v>
      </c>
      <c r="D367" t="s">
        <v>846</v>
      </c>
      <c r="E367" t="s">
        <v>847</v>
      </c>
      <c r="F367" t="s">
        <v>689</v>
      </c>
      <c r="G367" t="s">
        <v>845</v>
      </c>
      <c r="H367" s="1" t="s">
        <v>24</v>
      </c>
      <c r="I367" s="1" t="s">
        <v>279</v>
      </c>
      <c r="J367" s="14" t="s">
        <v>733</v>
      </c>
      <c r="K367" s="1" t="s">
        <v>24</v>
      </c>
      <c r="L367" s="1" t="s">
        <v>24</v>
      </c>
      <c r="M367" s="1" t="s">
        <v>24</v>
      </c>
      <c r="N367" s="1" t="s">
        <v>24</v>
      </c>
    </row>
    <row r="368" spans="1:14" ht="26.4" customHeight="1" x14ac:dyDescent="0.3">
      <c r="A368" t="s">
        <v>166</v>
      </c>
      <c r="B368" t="s">
        <v>941</v>
      </c>
      <c r="C368" t="s">
        <v>940</v>
      </c>
      <c r="D368" t="s">
        <v>943</v>
      </c>
      <c r="E368" t="s">
        <v>944</v>
      </c>
      <c r="F368" t="s">
        <v>178</v>
      </c>
      <c r="G368" t="s">
        <v>942</v>
      </c>
      <c r="H368" s="1" t="s">
        <v>24</v>
      </c>
      <c r="I368" s="1" t="s">
        <v>32</v>
      </c>
      <c r="J368" s="1" t="s">
        <v>24</v>
      </c>
      <c r="K368" s="1" t="s">
        <v>24</v>
      </c>
      <c r="L368" s="1" t="s">
        <v>24</v>
      </c>
      <c r="M368" s="1" t="s">
        <v>24</v>
      </c>
      <c r="N368" s="1" t="s">
        <v>24</v>
      </c>
    </row>
    <row r="369" spans="1:14" ht="26.4" customHeight="1" x14ac:dyDescent="0.3">
      <c r="A369" t="s">
        <v>166</v>
      </c>
      <c r="B369" t="s">
        <v>967</v>
      </c>
      <c r="C369" t="s">
        <v>966</v>
      </c>
      <c r="D369" t="s">
        <v>969</v>
      </c>
      <c r="E369" t="s">
        <v>970</v>
      </c>
      <c r="F369" t="s">
        <v>971</v>
      </c>
      <c r="G369" t="s">
        <v>968</v>
      </c>
      <c r="H369" s="1" t="s">
        <v>24</v>
      </c>
      <c r="I369" s="1" t="s">
        <v>32</v>
      </c>
      <c r="J369" s="1" t="s">
        <v>24</v>
      </c>
      <c r="K369" s="1" t="s">
        <v>24</v>
      </c>
      <c r="L369" s="1" t="s">
        <v>24</v>
      </c>
      <c r="M369" s="1" t="s">
        <v>24</v>
      </c>
      <c r="N369" s="1" t="s">
        <v>24</v>
      </c>
    </row>
    <row r="370" spans="1:14" ht="26.4" customHeight="1" x14ac:dyDescent="0.3">
      <c r="A370" t="s">
        <v>166</v>
      </c>
      <c r="B370" t="s">
        <v>1034</v>
      </c>
      <c r="C370" t="s">
        <v>1033</v>
      </c>
      <c r="D370" t="s">
        <v>1036</v>
      </c>
      <c r="E370" t="s">
        <v>1037</v>
      </c>
      <c r="F370" t="s">
        <v>700</v>
      </c>
      <c r="G370" t="s">
        <v>1035</v>
      </c>
      <c r="H370" s="1" t="s">
        <v>24</v>
      </c>
      <c r="I370" s="1" t="s">
        <v>1032</v>
      </c>
      <c r="J370" s="14" t="s">
        <v>185</v>
      </c>
      <c r="K370" s="1" t="s">
        <v>24</v>
      </c>
      <c r="L370" s="1" t="s">
        <v>24</v>
      </c>
      <c r="M370" s="1" t="s">
        <v>24</v>
      </c>
      <c r="N370" s="1" t="s">
        <v>24</v>
      </c>
    </row>
    <row r="371" spans="1:14" ht="26.4" customHeight="1" x14ac:dyDescent="0.3">
      <c r="A371" t="s">
        <v>166</v>
      </c>
      <c r="B371" t="s">
        <v>1085</v>
      </c>
      <c r="C371" t="s">
        <v>1084</v>
      </c>
      <c r="D371" t="s">
        <v>1087</v>
      </c>
      <c r="E371" t="s">
        <v>1088</v>
      </c>
      <c r="F371" t="s">
        <v>971</v>
      </c>
      <c r="G371" t="s">
        <v>1086</v>
      </c>
      <c r="H371" s="1" t="s">
        <v>24</v>
      </c>
      <c r="I371" s="1" t="s">
        <v>24</v>
      </c>
      <c r="J371" s="1" t="s">
        <v>24</v>
      </c>
      <c r="K371" s="1" t="s">
        <v>24</v>
      </c>
      <c r="L371" s="1" t="s">
        <v>24</v>
      </c>
      <c r="M371" s="1" t="s">
        <v>24</v>
      </c>
      <c r="N371" s="1" t="s">
        <v>24</v>
      </c>
    </row>
    <row r="372" spans="1:14" ht="26.4" customHeight="1" x14ac:dyDescent="0.3">
      <c r="A372" t="s">
        <v>166</v>
      </c>
      <c r="B372" t="s">
        <v>1116</v>
      </c>
      <c r="C372" t="s">
        <v>1115</v>
      </c>
      <c r="D372" t="s">
        <v>1118</v>
      </c>
      <c r="E372" t="s">
        <v>1119</v>
      </c>
      <c r="F372" t="s">
        <v>285</v>
      </c>
      <c r="G372" t="s">
        <v>1117</v>
      </c>
      <c r="H372" s="1" t="s">
        <v>24</v>
      </c>
      <c r="I372" s="1" t="s">
        <v>24</v>
      </c>
      <c r="J372" s="1" t="s">
        <v>24</v>
      </c>
      <c r="K372" s="1" t="s">
        <v>24</v>
      </c>
      <c r="L372" s="1" t="s">
        <v>24</v>
      </c>
      <c r="M372" s="1" t="s">
        <v>24</v>
      </c>
      <c r="N372" s="1" t="s">
        <v>24</v>
      </c>
    </row>
    <row r="373" spans="1:14" ht="26.4" customHeight="1" x14ac:dyDescent="0.3">
      <c r="A373" t="s">
        <v>166</v>
      </c>
      <c r="B373" t="s">
        <v>1121</v>
      </c>
      <c r="C373" t="s">
        <v>1120</v>
      </c>
      <c r="D373" t="s">
        <v>1123</v>
      </c>
      <c r="E373" t="s">
        <v>1124</v>
      </c>
      <c r="F373" t="s">
        <v>1125</v>
      </c>
      <c r="G373" t="s">
        <v>1122</v>
      </c>
      <c r="H373" s="1" t="s">
        <v>24</v>
      </c>
      <c r="I373" s="1" t="s">
        <v>24</v>
      </c>
      <c r="J373" s="1" t="s">
        <v>24</v>
      </c>
      <c r="K373" s="1" t="s">
        <v>24</v>
      </c>
      <c r="L373" s="1" t="s">
        <v>24</v>
      </c>
      <c r="M373" s="1" t="s">
        <v>24</v>
      </c>
      <c r="N373" s="1" t="s">
        <v>24</v>
      </c>
    </row>
    <row r="374" spans="1:14" ht="26.4" customHeight="1" x14ac:dyDescent="0.3">
      <c r="A374" t="s">
        <v>166</v>
      </c>
      <c r="B374" t="s">
        <v>1137</v>
      </c>
      <c r="C374" t="s">
        <v>1136</v>
      </c>
      <c r="D374" t="s">
        <v>1139</v>
      </c>
      <c r="E374" t="s">
        <v>1140</v>
      </c>
      <c r="F374" t="s">
        <v>285</v>
      </c>
      <c r="G374" t="s">
        <v>1138</v>
      </c>
      <c r="H374" s="1" t="s">
        <v>24</v>
      </c>
      <c r="I374" s="1" t="s">
        <v>24</v>
      </c>
      <c r="J374" s="14" t="s">
        <v>3229</v>
      </c>
      <c r="K374" s="1" t="s">
        <v>24</v>
      </c>
      <c r="L374" s="1" t="s">
        <v>24</v>
      </c>
      <c r="M374" s="1" t="s">
        <v>24</v>
      </c>
      <c r="N374" s="1" t="s">
        <v>24</v>
      </c>
    </row>
    <row r="375" spans="1:14" ht="26.4" customHeight="1" x14ac:dyDescent="0.3">
      <c r="A375" t="s">
        <v>166</v>
      </c>
      <c r="B375" t="s">
        <v>1268</v>
      </c>
      <c r="C375" t="s">
        <v>1267</v>
      </c>
      <c r="D375" t="s">
        <v>1270</v>
      </c>
      <c r="E375" t="s">
        <v>1271</v>
      </c>
      <c r="F375" t="s">
        <v>285</v>
      </c>
      <c r="G375" t="s">
        <v>1269</v>
      </c>
      <c r="H375" s="1" t="s">
        <v>24</v>
      </c>
      <c r="I375" s="1" t="s">
        <v>24</v>
      </c>
      <c r="J375" s="1" t="s">
        <v>24</v>
      </c>
      <c r="K375" s="1" t="s">
        <v>24</v>
      </c>
      <c r="L375" s="1" t="s">
        <v>24</v>
      </c>
      <c r="M375" s="1" t="s">
        <v>24</v>
      </c>
      <c r="N375" s="1" t="s">
        <v>24</v>
      </c>
    </row>
    <row r="376" spans="1:14" ht="26.4" customHeight="1" x14ac:dyDescent="0.3">
      <c r="A376" t="s">
        <v>166</v>
      </c>
      <c r="B376" t="s">
        <v>1316</v>
      </c>
      <c r="C376" t="s">
        <v>1315</v>
      </c>
      <c r="D376" t="s">
        <v>1318</v>
      </c>
      <c r="E376" t="s">
        <v>1037</v>
      </c>
      <c r="F376" t="s">
        <v>700</v>
      </c>
      <c r="G376" t="s">
        <v>1317</v>
      </c>
      <c r="H376" s="1" t="s">
        <v>24</v>
      </c>
      <c r="I376" s="1" t="s">
        <v>1319</v>
      </c>
      <c r="J376" s="1" t="s">
        <v>24</v>
      </c>
      <c r="K376" s="1" t="s">
        <v>24</v>
      </c>
      <c r="L376" s="1" t="s">
        <v>24</v>
      </c>
      <c r="M376" s="1" t="s">
        <v>24</v>
      </c>
      <c r="N376" s="1" t="s">
        <v>24</v>
      </c>
    </row>
    <row r="377" spans="1:14" ht="26.4" customHeight="1" x14ac:dyDescent="0.3">
      <c r="A377" t="s">
        <v>166</v>
      </c>
      <c r="B377" t="s">
        <v>1423</v>
      </c>
      <c r="C377" t="s">
        <v>1422</v>
      </c>
      <c r="D377" t="s">
        <v>1425</v>
      </c>
      <c r="E377" t="s">
        <v>1426</v>
      </c>
      <c r="F377" t="s">
        <v>172</v>
      </c>
      <c r="G377" t="s">
        <v>1424</v>
      </c>
      <c r="H377" s="1" t="s">
        <v>24</v>
      </c>
      <c r="I377" s="1" t="s">
        <v>25</v>
      </c>
      <c r="J377" s="1" t="s">
        <v>24</v>
      </c>
      <c r="K377" s="1" t="s">
        <v>24</v>
      </c>
      <c r="L377" s="1" t="s">
        <v>24</v>
      </c>
      <c r="M377" s="1" t="s">
        <v>24</v>
      </c>
      <c r="N377" s="1" t="s">
        <v>24</v>
      </c>
    </row>
    <row r="378" spans="1:14" ht="26.4" customHeight="1" x14ac:dyDescent="0.3">
      <c r="A378" t="s">
        <v>166</v>
      </c>
      <c r="B378" t="s">
        <v>1452</v>
      </c>
      <c r="C378" t="s">
        <v>1451</v>
      </c>
      <c r="D378" t="s">
        <v>1454</v>
      </c>
      <c r="E378" t="s">
        <v>1455</v>
      </c>
      <c r="F378" t="s">
        <v>285</v>
      </c>
      <c r="G378" t="s">
        <v>1453</v>
      </c>
      <c r="H378" s="1" t="s">
        <v>24</v>
      </c>
      <c r="I378" s="1" t="s">
        <v>25</v>
      </c>
      <c r="J378" s="1" t="s">
        <v>24</v>
      </c>
      <c r="K378" s="1" t="s">
        <v>24</v>
      </c>
      <c r="L378" s="1" t="s">
        <v>24</v>
      </c>
      <c r="M378" s="1" t="s">
        <v>24</v>
      </c>
      <c r="N378" s="1" t="s">
        <v>24</v>
      </c>
    </row>
    <row r="379" spans="1:14" ht="26.4" customHeight="1" x14ac:dyDescent="0.3">
      <c r="A379" t="s">
        <v>166</v>
      </c>
      <c r="B379" t="s">
        <v>1570</v>
      </c>
      <c r="C379" t="s">
        <v>1569</v>
      </c>
      <c r="D379" t="s">
        <v>1572</v>
      </c>
      <c r="E379" t="s">
        <v>1573</v>
      </c>
      <c r="F379" t="s">
        <v>285</v>
      </c>
      <c r="G379" t="s">
        <v>1571</v>
      </c>
      <c r="H379" s="1" t="s">
        <v>24</v>
      </c>
      <c r="I379" s="1" t="s">
        <v>24</v>
      </c>
      <c r="J379" s="1" t="s">
        <v>24</v>
      </c>
      <c r="K379" s="1" t="s">
        <v>24</v>
      </c>
      <c r="L379" s="1" t="s">
        <v>24</v>
      </c>
      <c r="M379" s="1" t="s">
        <v>24</v>
      </c>
      <c r="N379" s="1" t="s">
        <v>24</v>
      </c>
    </row>
    <row r="380" spans="1:14" ht="26.4" customHeight="1" x14ac:dyDescent="0.3">
      <c r="A380" t="s">
        <v>166</v>
      </c>
      <c r="B380" t="s">
        <v>1707</v>
      </c>
      <c r="C380" t="s">
        <v>1706</v>
      </c>
      <c r="D380" t="s">
        <v>1709</v>
      </c>
      <c r="E380" t="s">
        <v>1710</v>
      </c>
      <c r="F380" t="s">
        <v>1711</v>
      </c>
      <c r="G380" t="s">
        <v>1708</v>
      </c>
      <c r="H380" s="1" t="s">
        <v>24</v>
      </c>
      <c r="I380" s="1" t="s">
        <v>25</v>
      </c>
      <c r="J380" s="1" t="s">
        <v>24</v>
      </c>
      <c r="K380" s="1" t="s">
        <v>24</v>
      </c>
      <c r="L380" s="1" t="s">
        <v>24</v>
      </c>
      <c r="M380" s="1" t="s">
        <v>24</v>
      </c>
      <c r="N380" s="1" t="s">
        <v>24</v>
      </c>
    </row>
    <row r="381" spans="1:14" ht="26.4" customHeight="1" x14ac:dyDescent="0.3">
      <c r="A381" t="s">
        <v>166</v>
      </c>
      <c r="B381" t="s">
        <v>1755</v>
      </c>
      <c r="C381" t="s">
        <v>1754</v>
      </c>
      <c r="D381" t="s">
        <v>1757</v>
      </c>
      <c r="E381" t="s">
        <v>1758</v>
      </c>
      <c r="F381" t="s">
        <v>445</v>
      </c>
      <c r="G381" t="s">
        <v>1756</v>
      </c>
      <c r="H381" s="1" t="s">
        <v>24</v>
      </c>
      <c r="I381" s="1" t="s">
        <v>25</v>
      </c>
      <c r="J381" s="1" t="s">
        <v>24</v>
      </c>
      <c r="K381" s="1" t="s">
        <v>24</v>
      </c>
      <c r="L381" s="1" t="s">
        <v>24</v>
      </c>
      <c r="M381" s="1" t="s">
        <v>24</v>
      </c>
      <c r="N381" s="1" t="s">
        <v>24</v>
      </c>
    </row>
    <row r="382" spans="1:14" ht="26.4" customHeight="1" x14ac:dyDescent="0.3">
      <c r="A382" t="s">
        <v>166</v>
      </c>
      <c r="B382" t="s">
        <v>1765</v>
      </c>
      <c r="C382" t="s">
        <v>1764</v>
      </c>
      <c r="D382" t="s">
        <v>1767</v>
      </c>
      <c r="E382" t="s">
        <v>1768</v>
      </c>
      <c r="F382" t="s">
        <v>285</v>
      </c>
      <c r="G382" t="s">
        <v>1766</v>
      </c>
      <c r="H382" s="1" t="s">
        <v>24</v>
      </c>
      <c r="I382" s="1" t="s">
        <v>24</v>
      </c>
      <c r="J382" s="1" t="s">
        <v>24</v>
      </c>
      <c r="K382" s="1" t="s">
        <v>24</v>
      </c>
      <c r="L382" s="1" t="s">
        <v>24</v>
      </c>
      <c r="M382" s="1" t="s">
        <v>24</v>
      </c>
      <c r="N382" s="1" t="s">
        <v>24</v>
      </c>
    </row>
    <row r="383" spans="1:14" ht="26.4" customHeight="1" x14ac:dyDescent="0.3">
      <c r="A383" t="s">
        <v>166</v>
      </c>
      <c r="B383" t="s">
        <v>1817</v>
      </c>
      <c r="C383" t="s">
        <v>1816</v>
      </c>
      <c r="D383" t="s">
        <v>1819</v>
      </c>
      <c r="E383" t="s">
        <v>1820</v>
      </c>
      <c r="F383" t="s">
        <v>971</v>
      </c>
      <c r="G383" t="s">
        <v>1818</v>
      </c>
      <c r="H383" s="1" t="s">
        <v>24</v>
      </c>
      <c r="I383" s="1" t="s">
        <v>24</v>
      </c>
      <c r="J383" s="1" t="s">
        <v>24</v>
      </c>
      <c r="K383" s="1" t="s">
        <v>24</v>
      </c>
      <c r="L383" s="1" t="s">
        <v>24</v>
      </c>
      <c r="M383" s="1" t="s">
        <v>24</v>
      </c>
      <c r="N383" s="1" t="s">
        <v>24</v>
      </c>
    </row>
    <row r="384" spans="1:14" ht="26.4" customHeight="1" x14ac:dyDescent="0.3">
      <c r="A384" t="s">
        <v>166</v>
      </c>
      <c r="B384" t="s">
        <v>1857</v>
      </c>
      <c r="C384" t="s">
        <v>1856</v>
      </c>
      <c r="D384" t="s">
        <v>1859</v>
      </c>
      <c r="E384" t="s">
        <v>1860</v>
      </c>
      <c r="F384" t="s">
        <v>285</v>
      </c>
      <c r="G384" t="s">
        <v>1858</v>
      </c>
      <c r="H384" s="1" t="s">
        <v>24</v>
      </c>
      <c r="I384" s="1" t="s">
        <v>24</v>
      </c>
      <c r="J384" s="1" t="s">
        <v>24</v>
      </c>
      <c r="K384" s="1" t="s">
        <v>24</v>
      </c>
      <c r="L384" s="1" t="s">
        <v>24</v>
      </c>
      <c r="M384" s="1" t="s">
        <v>24</v>
      </c>
      <c r="N384" s="1" t="s">
        <v>24</v>
      </c>
    </row>
    <row r="385" spans="1:14" ht="26.4" customHeight="1" x14ac:dyDescent="0.3">
      <c r="A385" t="s">
        <v>166</v>
      </c>
      <c r="B385" t="s">
        <v>2091</v>
      </c>
      <c r="C385" t="s">
        <v>2090</v>
      </c>
      <c r="D385" t="s">
        <v>2093</v>
      </c>
      <c r="E385" t="s">
        <v>2094</v>
      </c>
      <c r="F385" t="s">
        <v>445</v>
      </c>
      <c r="G385" t="s">
        <v>2092</v>
      </c>
      <c r="H385" s="1" t="s">
        <v>24</v>
      </c>
      <c r="I385" s="1" t="s">
        <v>24</v>
      </c>
      <c r="J385" s="1" t="s">
        <v>24</v>
      </c>
      <c r="K385" s="1" t="s">
        <v>24</v>
      </c>
      <c r="L385" s="1" t="s">
        <v>24</v>
      </c>
      <c r="M385" s="1" t="s">
        <v>24</v>
      </c>
      <c r="N385" s="1" t="s">
        <v>24</v>
      </c>
    </row>
    <row r="386" spans="1:14" ht="26.4" customHeight="1" x14ac:dyDescent="0.3">
      <c r="A386" t="s">
        <v>166</v>
      </c>
      <c r="B386" t="s">
        <v>2182</v>
      </c>
      <c r="C386" t="s">
        <v>2181</v>
      </c>
      <c r="D386" t="s">
        <v>2184</v>
      </c>
      <c r="E386" t="s">
        <v>2185</v>
      </c>
      <c r="F386" t="s">
        <v>689</v>
      </c>
      <c r="G386" t="s">
        <v>2183</v>
      </c>
      <c r="H386" s="1" t="s">
        <v>24</v>
      </c>
      <c r="I386" s="1" t="s">
        <v>25</v>
      </c>
      <c r="J386" s="1" t="s">
        <v>24</v>
      </c>
      <c r="K386" s="1" t="s">
        <v>24</v>
      </c>
      <c r="L386" s="1" t="s">
        <v>24</v>
      </c>
      <c r="M386" s="1" t="s">
        <v>24</v>
      </c>
      <c r="N386" s="1" t="s">
        <v>24</v>
      </c>
    </row>
    <row r="387" spans="1:14" ht="26.4" customHeight="1" x14ac:dyDescent="0.3">
      <c r="A387" t="s">
        <v>166</v>
      </c>
      <c r="B387" t="s">
        <v>2248</v>
      </c>
      <c r="C387" t="s">
        <v>2247</v>
      </c>
      <c r="D387" t="s">
        <v>2250</v>
      </c>
      <c r="E387" t="s">
        <v>2251</v>
      </c>
      <c r="F387" t="s">
        <v>2252</v>
      </c>
      <c r="G387" t="s">
        <v>2249</v>
      </c>
      <c r="H387" s="1" t="s">
        <v>24</v>
      </c>
      <c r="I387" s="1" t="s">
        <v>24</v>
      </c>
      <c r="J387" s="1" t="s">
        <v>24</v>
      </c>
      <c r="K387" s="1" t="s">
        <v>24</v>
      </c>
      <c r="L387" s="1" t="s">
        <v>24</v>
      </c>
      <c r="M387" s="1" t="s">
        <v>24</v>
      </c>
      <c r="N387" s="1" t="s">
        <v>24</v>
      </c>
    </row>
    <row r="388" spans="1:14" ht="26.4" customHeight="1" x14ac:dyDescent="0.3">
      <c r="A388" t="s">
        <v>166</v>
      </c>
      <c r="B388" t="s">
        <v>2344</v>
      </c>
      <c r="C388" t="s">
        <v>2343</v>
      </c>
      <c r="D388" t="s">
        <v>2346</v>
      </c>
      <c r="E388" t="s">
        <v>688</v>
      </c>
      <c r="F388" t="s">
        <v>689</v>
      </c>
      <c r="G388" t="s">
        <v>2345</v>
      </c>
      <c r="H388" s="1" t="s">
        <v>24</v>
      </c>
      <c r="I388" s="1" t="s">
        <v>24</v>
      </c>
      <c r="J388" s="1" t="s">
        <v>24</v>
      </c>
      <c r="K388" s="1" t="s">
        <v>24</v>
      </c>
      <c r="L388" s="1" t="s">
        <v>24</v>
      </c>
      <c r="M388" s="1" t="s">
        <v>24</v>
      </c>
      <c r="N388" s="1" t="s">
        <v>24</v>
      </c>
    </row>
    <row r="389" spans="1:14" ht="26.4" customHeight="1" x14ac:dyDescent="0.3">
      <c r="A389" t="s">
        <v>166</v>
      </c>
      <c r="B389" t="s">
        <v>2348</v>
      </c>
      <c r="C389" t="s">
        <v>2347</v>
      </c>
      <c r="D389" t="s">
        <v>2350</v>
      </c>
      <c r="E389" t="s">
        <v>2351</v>
      </c>
      <c r="F389" t="s">
        <v>285</v>
      </c>
      <c r="G389" t="s">
        <v>2349</v>
      </c>
      <c r="H389" s="1" t="s">
        <v>24</v>
      </c>
      <c r="I389" s="1" t="s">
        <v>24</v>
      </c>
      <c r="J389" s="1" t="s">
        <v>24</v>
      </c>
      <c r="K389" s="1" t="s">
        <v>24</v>
      </c>
      <c r="L389" s="1" t="s">
        <v>24</v>
      </c>
      <c r="M389" s="1" t="s">
        <v>24</v>
      </c>
      <c r="N389" s="1" t="s">
        <v>24</v>
      </c>
    </row>
    <row r="390" spans="1:14" ht="26.4" customHeight="1" x14ac:dyDescent="0.3">
      <c r="A390" t="s">
        <v>166</v>
      </c>
      <c r="B390" t="s">
        <v>2353</v>
      </c>
      <c r="C390" t="s">
        <v>2352</v>
      </c>
      <c r="D390" t="s">
        <v>2355</v>
      </c>
      <c r="E390" t="s">
        <v>2356</v>
      </c>
      <c r="F390" t="s">
        <v>285</v>
      </c>
      <c r="G390" t="s">
        <v>2354</v>
      </c>
      <c r="H390" s="1" t="s">
        <v>24</v>
      </c>
      <c r="I390" s="1" t="s">
        <v>24</v>
      </c>
      <c r="J390" s="1" t="s">
        <v>24</v>
      </c>
      <c r="K390" s="1" t="s">
        <v>24</v>
      </c>
      <c r="L390" s="1" t="s">
        <v>24</v>
      </c>
      <c r="M390" s="1" t="s">
        <v>24</v>
      </c>
      <c r="N390" s="1" t="s">
        <v>24</v>
      </c>
    </row>
    <row r="391" spans="1:14" ht="26.4" customHeight="1" x14ac:dyDescent="0.3">
      <c r="A391" t="s">
        <v>166</v>
      </c>
      <c r="B391" t="s">
        <v>2388</v>
      </c>
      <c r="C391" t="s">
        <v>2387</v>
      </c>
      <c r="D391" t="s">
        <v>2390</v>
      </c>
      <c r="E391" t="s">
        <v>2391</v>
      </c>
      <c r="F391" t="s">
        <v>445</v>
      </c>
      <c r="G391" t="s">
        <v>2389</v>
      </c>
      <c r="H391" s="1" t="s">
        <v>24</v>
      </c>
      <c r="I391" s="1" t="s">
        <v>25</v>
      </c>
      <c r="J391" s="14" t="s">
        <v>733</v>
      </c>
      <c r="K391" s="1" t="s">
        <v>24</v>
      </c>
      <c r="L391" s="1" t="s">
        <v>24</v>
      </c>
      <c r="M391" s="1" t="s">
        <v>24</v>
      </c>
      <c r="N391" s="1" t="s">
        <v>24</v>
      </c>
    </row>
    <row r="392" spans="1:14" ht="26.4" customHeight="1" x14ac:dyDescent="0.3">
      <c r="A392" t="s">
        <v>166</v>
      </c>
      <c r="B392" t="s">
        <v>2460</v>
      </c>
      <c r="C392" t="s">
        <v>2459</v>
      </c>
      <c r="D392" t="s">
        <v>2462</v>
      </c>
      <c r="E392" t="s">
        <v>2463</v>
      </c>
      <c r="F392" t="s">
        <v>285</v>
      </c>
      <c r="G392" t="s">
        <v>2461</v>
      </c>
      <c r="H392" s="1" t="s">
        <v>490</v>
      </c>
      <c r="I392" s="1" t="s">
        <v>416</v>
      </c>
      <c r="J392" s="1" t="s">
        <v>24</v>
      </c>
      <c r="K392" s="1" t="s">
        <v>24</v>
      </c>
      <c r="L392" s="1" t="s">
        <v>24</v>
      </c>
      <c r="M392" s="1" t="s">
        <v>24</v>
      </c>
      <c r="N392" s="1" t="s">
        <v>24</v>
      </c>
    </row>
    <row r="393" spans="1:14" ht="26.4" customHeight="1" x14ac:dyDescent="0.3">
      <c r="A393" t="s">
        <v>166</v>
      </c>
      <c r="B393" t="s">
        <v>3015</v>
      </c>
      <c r="C393" t="s">
        <v>3014</v>
      </c>
      <c r="D393" t="s">
        <v>3017</v>
      </c>
      <c r="E393" t="s">
        <v>3018</v>
      </c>
      <c r="F393" t="s">
        <v>285</v>
      </c>
      <c r="G393" t="s">
        <v>3016</v>
      </c>
      <c r="H393" s="1" t="s">
        <v>24</v>
      </c>
      <c r="I393" s="1" t="s">
        <v>25</v>
      </c>
      <c r="J393" s="1" t="s">
        <v>24</v>
      </c>
      <c r="K393" s="1" t="s">
        <v>24</v>
      </c>
      <c r="L393" s="1" t="s">
        <v>24</v>
      </c>
      <c r="M393" s="1" t="s">
        <v>24</v>
      </c>
      <c r="N393" s="1" t="s">
        <v>24</v>
      </c>
    </row>
    <row r="394" spans="1:14" ht="26.4" customHeight="1" x14ac:dyDescent="0.3">
      <c r="A394" t="s">
        <v>166</v>
      </c>
      <c r="B394" t="s">
        <v>3133</v>
      </c>
      <c r="C394" t="s">
        <v>3132</v>
      </c>
      <c r="D394" t="s">
        <v>3135</v>
      </c>
      <c r="E394" t="s">
        <v>3136</v>
      </c>
      <c r="F394" t="s">
        <v>3137</v>
      </c>
      <c r="G394" t="s">
        <v>3134</v>
      </c>
      <c r="H394" s="1" t="s">
        <v>24</v>
      </c>
      <c r="I394" s="1" t="s">
        <v>410</v>
      </c>
      <c r="J394" s="1" t="s">
        <v>24</v>
      </c>
      <c r="K394" s="1" t="s">
        <v>24</v>
      </c>
      <c r="L394" s="1" t="s">
        <v>24</v>
      </c>
      <c r="M394" s="1" t="s">
        <v>24</v>
      </c>
      <c r="N394" s="1" t="s">
        <v>24</v>
      </c>
    </row>
    <row r="395" spans="1:14" ht="26.4" customHeight="1" x14ac:dyDescent="0.3">
      <c r="A395" t="s">
        <v>166</v>
      </c>
      <c r="B395" t="s">
        <v>3139</v>
      </c>
      <c r="C395" t="s">
        <v>3138</v>
      </c>
      <c r="D395" t="s">
        <v>3141</v>
      </c>
      <c r="E395" t="s">
        <v>3142</v>
      </c>
      <c r="F395" t="s">
        <v>700</v>
      </c>
      <c r="G395" t="s">
        <v>3140</v>
      </c>
      <c r="H395" s="1" t="s">
        <v>24</v>
      </c>
      <c r="I395" s="1" t="s">
        <v>24</v>
      </c>
      <c r="J395" s="1" t="s">
        <v>24</v>
      </c>
      <c r="K395" s="1" t="s">
        <v>24</v>
      </c>
      <c r="L395" s="1" t="s">
        <v>24</v>
      </c>
      <c r="M395" s="1" t="s">
        <v>24</v>
      </c>
      <c r="N395" s="1" t="s">
        <v>24</v>
      </c>
    </row>
    <row r="396" spans="1:14" ht="26.4" customHeight="1" x14ac:dyDescent="0.3">
      <c r="A396" t="s">
        <v>225</v>
      </c>
      <c r="B396" t="s">
        <v>227</v>
      </c>
      <c r="C396" t="s">
        <v>226</v>
      </c>
      <c r="D396" t="s">
        <v>229</v>
      </c>
      <c r="E396" t="s">
        <v>230</v>
      </c>
      <c r="F396" t="s">
        <v>231</v>
      </c>
      <c r="G396" t="s">
        <v>228</v>
      </c>
      <c r="H396" s="1" t="s">
        <v>217</v>
      </c>
      <c r="I396" s="1" t="s">
        <v>128</v>
      </c>
      <c r="J396" s="1" t="s">
        <v>24</v>
      </c>
      <c r="K396" s="1" t="s">
        <v>217</v>
      </c>
      <c r="L396" s="1" t="s">
        <v>217</v>
      </c>
      <c r="M396" s="1" t="s">
        <v>217</v>
      </c>
      <c r="N396" s="1" t="s">
        <v>217</v>
      </c>
    </row>
    <row r="397" spans="1:14" ht="26.4" customHeight="1" x14ac:dyDescent="0.3">
      <c r="A397" t="s">
        <v>225</v>
      </c>
      <c r="B397" t="s">
        <v>359</v>
      </c>
      <c r="C397" t="s">
        <v>358</v>
      </c>
      <c r="D397" t="s">
        <v>361</v>
      </c>
      <c r="E397" t="s">
        <v>362</v>
      </c>
      <c r="F397" t="s">
        <v>231</v>
      </c>
      <c r="G397" t="s">
        <v>360</v>
      </c>
      <c r="H397" s="1" t="s">
        <v>24</v>
      </c>
      <c r="I397" s="1" t="s">
        <v>24</v>
      </c>
      <c r="J397" s="1" t="s">
        <v>24</v>
      </c>
      <c r="K397" s="1" t="s">
        <v>24</v>
      </c>
      <c r="L397" s="1" t="s">
        <v>24</v>
      </c>
      <c r="M397" s="1" t="s">
        <v>24</v>
      </c>
      <c r="N397" s="1" t="s">
        <v>24</v>
      </c>
    </row>
    <row r="398" spans="1:14" ht="26.4" customHeight="1" x14ac:dyDescent="0.3">
      <c r="A398" t="s">
        <v>225</v>
      </c>
      <c r="B398" t="s">
        <v>424</v>
      </c>
      <c r="C398" t="s">
        <v>423</v>
      </c>
      <c r="D398" t="s">
        <v>426</v>
      </c>
      <c r="E398" t="s">
        <v>427</v>
      </c>
      <c r="F398" t="s">
        <v>231</v>
      </c>
      <c r="G398" t="s">
        <v>425</v>
      </c>
      <c r="H398" s="1" t="s">
        <v>24</v>
      </c>
      <c r="I398" s="1" t="s">
        <v>428</v>
      </c>
      <c r="J398" s="14" t="s">
        <v>185</v>
      </c>
      <c r="K398" s="1" t="s">
        <v>24</v>
      </c>
      <c r="L398" s="1" t="s">
        <v>24</v>
      </c>
      <c r="M398" s="1" t="s">
        <v>24</v>
      </c>
      <c r="N398" s="1" t="s">
        <v>24</v>
      </c>
    </row>
    <row r="399" spans="1:14" ht="26.4" customHeight="1" x14ac:dyDescent="0.3">
      <c r="A399" t="s">
        <v>225</v>
      </c>
      <c r="B399" t="s">
        <v>436</v>
      </c>
      <c r="C399" t="s">
        <v>435</v>
      </c>
      <c r="D399" t="s">
        <v>438</v>
      </c>
      <c r="E399" t="s">
        <v>439</v>
      </c>
      <c r="F399" t="s">
        <v>231</v>
      </c>
      <c r="G399" t="s">
        <v>437</v>
      </c>
      <c r="H399" s="1" t="s">
        <v>217</v>
      </c>
      <c r="I399" s="1" t="s">
        <v>393</v>
      </c>
      <c r="J399" s="1" t="s">
        <v>24</v>
      </c>
      <c r="K399" s="1" t="s">
        <v>217</v>
      </c>
      <c r="L399" s="1" t="s">
        <v>217</v>
      </c>
      <c r="M399" s="1" t="s">
        <v>217</v>
      </c>
      <c r="N399" s="1" t="s">
        <v>24</v>
      </c>
    </row>
    <row r="400" spans="1:14" ht="26.4" customHeight="1" x14ac:dyDescent="0.3">
      <c r="A400" t="s">
        <v>225</v>
      </c>
      <c r="B400" t="s">
        <v>447</v>
      </c>
      <c r="C400" t="s">
        <v>446</v>
      </c>
      <c r="D400" t="s">
        <v>449</v>
      </c>
      <c r="E400" t="s">
        <v>450</v>
      </c>
      <c r="F400" t="s">
        <v>451</v>
      </c>
      <c r="G400" t="s">
        <v>448</v>
      </c>
      <c r="H400" s="1" t="s">
        <v>24</v>
      </c>
      <c r="I400" s="1" t="s">
        <v>416</v>
      </c>
      <c r="J400" s="14" t="s">
        <v>452</v>
      </c>
      <c r="K400" s="1" t="s">
        <v>452</v>
      </c>
      <c r="L400" s="1" t="s">
        <v>24</v>
      </c>
      <c r="M400" s="1" t="s">
        <v>24</v>
      </c>
      <c r="N400" s="1" t="s">
        <v>24</v>
      </c>
    </row>
    <row r="401" spans="1:14" ht="26.4" customHeight="1" x14ac:dyDescent="0.3">
      <c r="A401" t="s">
        <v>225</v>
      </c>
      <c r="B401" t="s">
        <v>454</v>
      </c>
      <c r="C401" t="s">
        <v>453</v>
      </c>
      <c r="D401" t="s">
        <v>456</v>
      </c>
      <c r="E401" t="s">
        <v>457</v>
      </c>
      <c r="F401" t="s">
        <v>231</v>
      </c>
      <c r="G401" t="s">
        <v>455</v>
      </c>
      <c r="H401" s="1" t="s">
        <v>458</v>
      </c>
      <c r="I401" s="1" t="s">
        <v>459</v>
      </c>
      <c r="J401" s="1" t="s">
        <v>24</v>
      </c>
      <c r="K401" s="1" t="s">
        <v>392</v>
      </c>
      <c r="L401" s="1" t="s">
        <v>392</v>
      </c>
      <c r="M401" s="1" t="s">
        <v>392</v>
      </c>
      <c r="N401" s="1" t="s">
        <v>24</v>
      </c>
    </row>
    <row r="402" spans="1:14" ht="26.4" customHeight="1" x14ac:dyDescent="0.3">
      <c r="A402" t="s">
        <v>225</v>
      </c>
      <c r="B402" t="s">
        <v>524</v>
      </c>
      <c r="C402" t="s">
        <v>523</v>
      </c>
      <c r="D402" t="s">
        <v>526</v>
      </c>
      <c r="E402" t="s">
        <v>527</v>
      </c>
      <c r="F402" t="s">
        <v>451</v>
      </c>
      <c r="G402" t="s">
        <v>525</v>
      </c>
      <c r="H402" s="1" t="s">
        <v>24</v>
      </c>
      <c r="I402" s="1" t="s">
        <v>32</v>
      </c>
      <c r="J402" s="1" t="s">
        <v>24</v>
      </c>
      <c r="K402" s="1" t="s">
        <v>24</v>
      </c>
      <c r="L402" s="1" t="s">
        <v>24</v>
      </c>
      <c r="M402" s="1" t="s">
        <v>24</v>
      </c>
      <c r="N402" s="1" t="s">
        <v>24</v>
      </c>
    </row>
    <row r="403" spans="1:14" ht="26.4" customHeight="1" x14ac:dyDescent="0.3">
      <c r="A403" t="s">
        <v>225</v>
      </c>
      <c r="B403" t="s">
        <v>849</v>
      </c>
      <c r="C403" t="s">
        <v>848</v>
      </c>
      <c r="D403" t="s">
        <v>851</v>
      </c>
      <c r="E403" t="s">
        <v>852</v>
      </c>
      <c r="F403" t="s">
        <v>231</v>
      </c>
      <c r="G403" t="s">
        <v>850</v>
      </c>
      <c r="H403" s="1" t="s">
        <v>24</v>
      </c>
      <c r="I403" s="1" t="s">
        <v>853</v>
      </c>
      <c r="J403" s="1" t="s">
        <v>854</v>
      </c>
      <c r="K403" s="1" t="s">
        <v>24</v>
      </c>
      <c r="L403" s="1" t="s">
        <v>24</v>
      </c>
      <c r="M403" s="1" t="s">
        <v>24</v>
      </c>
      <c r="N403" s="1" t="s">
        <v>24</v>
      </c>
    </row>
    <row r="404" spans="1:14" ht="26.4" customHeight="1" x14ac:dyDescent="0.3">
      <c r="A404" t="s">
        <v>225</v>
      </c>
      <c r="B404" t="s">
        <v>856</v>
      </c>
      <c r="C404" t="s">
        <v>855</v>
      </c>
      <c r="D404" t="s">
        <v>858</v>
      </c>
      <c r="E404" t="s">
        <v>859</v>
      </c>
      <c r="F404" t="s">
        <v>231</v>
      </c>
      <c r="G404" t="s">
        <v>857</v>
      </c>
      <c r="H404" s="1" t="s">
        <v>24</v>
      </c>
      <c r="I404" s="1" t="s">
        <v>24</v>
      </c>
      <c r="J404" s="1" t="s">
        <v>24</v>
      </c>
      <c r="K404" s="1" t="s">
        <v>24</v>
      </c>
      <c r="L404" s="1" t="s">
        <v>24</v>
      </c>
      <c r="M404" s="1" t="s">
        <v>24</v>
      </c>
      <c r="N404" s="1" t="s">
        <v>24</v>
      </c>
    </row>
    <row r="405" spans="1:14" ht="26.4" customHeight="1" x14ac:dyDescent="0.3">
      <c r="A405" t="s">
        <v>225</v>
      </c>
      <c r="B405" t="s">
        <v>1039</v>
      </c>
      <c r="C405" t="s">
        <v>1038</v>
      </c>
      <c r="D405" t="s">
        <v>1041</v>
      </c>
      <c r="E405" t="s">
        <v>1042</v>
      </c>
      <c r="F405" t="s">
        <v>231</v>
      </c>
      <c r="G405" t="s">
        <v>1040</v>
      </c>
      <c r="H405" s="1" t="s">
        <v>24</v>
      </c>
      <c r="I405" s="1" t="s">
        <v>24</v>
      </c>
      <c r="J405" s="1" t="s">
        <v>24</v>
      </c>
      <c r="K405" s="1" t="s">
        <v>24</v>
      </c>
      <c r="L405" s="1" t="s">
        <v>24</v>
      </c>
      <c r="M405" s="1" t="s">
        <v>24</v>
      </c>
      <c r="N405" s="1" t="s">
        <v>24</v>
      </c>
    </row>
    <row r="406" spans="1:14" ht="26.4" customHeight="1" x14ac:dyDescent="0.3">
      <c r="A406" t="s">
        <v>225</v>
      </c>
      <c r="B406" t="s">
        <v>1044</v>
      </c>
      <c r="C406" t="s">
        <v>1043</v>
      </c>
      <c r="D406" t="s">
        <v>1046</v>
      </c>
      <c r="E406" t="s">
        <v>1047</v>
      </c>
      <c r="F406" t="s">
        <v>451</v>
      </c>
      <c r="G406" t="s">
        <v>1045</v>
      </c>
      <c r="H406" s="1" t="s">
        <v>24</v>
      </c>
      <c r="I406" s="1" t="s">
        <v>25</v>
      </c>
      <c r="J406" s="1" t="s">
        <v>24</v>
      </c>
      <c r="K406" s="1" t="s">
        <v>24</v>
      </c>
      <c r="L406" s="1" t="s">
        <v>24</v>
      </c>
      <c r="M406" s="1" t="s">
        <v>24</v>
      </c>
      <c r="N406" s="1" t="s">
        <v>24</v>
      </c>
    </row>
    <row r="407" spans="1:14" ht="26.4" customHeight="1" x14ac:dyDescent="0.3">
      <c r="A407" t="s">
        <v>225</v>
      </c>
      <c r="B407" t="s">
        <v>1184</v>
      </c>
      <c r="C407" t="s">
        <v>1183</v>
      </c>
      <c r="D407" t="s">
        <v>1186</v>
      </c>
      <c r="E407" t="s">
        <v>1187</v>
      </c>
      <c r="F407" t="s">
        <v>1188</v>
      </c>
      <c r="G407" t="s">
        <v>1185</v>
      </c>
      <c r="H407" s="1" t="s">
        <v>24</v>
      </c>
      <c r="I407" s="1" t="s">
        <v>24</v>
      </c>
      <c r="J407" s="1" t="s">
        <v>24</v>
      </c>
      <c r="K407" s="1" t="s">
        <v>24</v>
      </c>
      <c r="L407" s="1" t="s">
        <v>24</v>
      </c>
      <c r="M407" s="1" t="s">
        <v>24</v>
      </c>
      <c r="N407" s="1" t="s">
        <v>24</v>
      </c>
    </row>
    <row r="408" spans="1:14" ht="26.4" customHeight="1" x14ac:dyDescent="0.3">
      <c r="A408" t="s">
        <v>225</v>
      </c>
      <c r="B408" t="s">
        <v>1190</v>
      </c>
      <c r="C408" t="s">
        <v>1189</v>
      </c>
      <c r="D408" t="s">
        <v>1192</v>
      </c>
      <c r="E408" t="s">
        <v>1193</v>
      </c>
      <c r="F408" t="s">
        <v>451</v>
      </c>
      <c r="G408" t="s">
        <v>1191</v>
      </c>
      <c r="H408" s="1" t="s">
        <v>24</v>
      </c>
      <c r="I408" s="1" t="s">
        <v>39</v>
      </c>
      <c r="J408" s="1" t="s">
        <v>24</v>
      </c>
      <c r="K408" s="1" t="s">
        <v>24</v>
      </c>
      <c r="L408" s="1" t="s">
        <v>24</v>
      </c>
      <c r="M408" s="1" t="s">
        <v>24</v>
      </c>
      <c r="N408" s="1" t="s">
        <v>24</v>
      </c>
    </row>
    <row r="409" spans="1:14" ht="26.4" customHeight="1" x14ac:dyDescent="0.3">
      <c r="A409" t="s">
        <v>225</v>
      </c>
      <c r="B409" t="s">
        <v>1207</v>
      </c>
      <c r="C409" t="s">
        <v>1206</v>
      </c>
      <c r="D409" t="s">
        <v>1209</v>
      </c>
      <c r="E409" t="s">
        <v>1210</v>
      </c>
      <c r="F409" t="s">
        <v>231</v>
      </c>
      <c r="G409" t="s">
        <v>1208</v>
      </c>
      <c r="H409" s="1" t="s">
        <v>24</v>
      </c>
      <c r="I409" s="1" t="s">
        <v>141</v>
      </c>
      <c r="J409" s="1" t="s">
        <v>24</v>
      </c>
      <c r="K409" s="1" t="s">
        <v>24</v>
      </c>
      <c r="L409" s="1" t="s">
        <v>24</v>
      </c>
      <c r="M409" s="1" t="s">
        <v>24</v>
      </c>
      <c r="N409" s="1" t="s">
        <v>24</v>
      </c>
    </row>
    <row r="410" spans="1:14" ht="26.4" customHeight="1" x14ac:dyDescent="0.3">
      <c r="A410" t="s">
        <v>225</v>
      </c>
      <c r="B410" t="s">
        <v>1305</v>
      </c>
      <c r="C410" t="s">
        <v>1304</v>
      </c>
      <c r="D410" t="s">
        <v>1307</v>
      </c>
      <c r="E410" t="s">
        <v>1308</v>
      </c>
      <c r="F410" t="s">
        <v>231</v>
      </c>
      <c r="G410" t="s">
        <v>1306</v>
      </c>
      <c r="H410" s="1" t="s">
        <v>24</v>
      </c>
      <c r="I410" s="1" t="s">
        <v>39</v>
      </c>
      <c r="J410" s="1" t="s">
        <v>24</v>
      </c>
      <c r="K410" s="1" t="s">
        <v>24</v>
      </c>
      <c r="L410" s="1" t="s">
        <v>24</v>
      </c>
      <c r="M410" s="1" t="s">
        <v>24</v>
      </c>
      <c r="N410" s="1" t="s">
        <v>24</v>
      </c>
    </row>
    <row r="411" spans="1:14" ht="26.4" customHeight="1" x14ac:dyDescent="0.3">
      <c r="A411" t="s">
        <v>225</v>
      </c>
      <c r="B411" t="s">
        <v>1326</v>
      </c>
      <c r="C411" t="s">
        <v>1325</v>
      </c>
      <c r="D411" t="s">
        <v>1328</v>
      </c>
      <c r="E411" t="s">
        <v>1329</v>
      </c>
      <c r="F411" t="s">
        <v>1330</v>
      </c>
      <c r="G411" t="s">
        <v>1327</v>
      </c>
      <c r="H411" s="1" t="s">
        <v>24</v>
      </c>
      <c r="I411" s="1" t="s">
        <v>24</v>
      </c>
      <c r="J411" s="1" t="s">
        <v>24</v>
      </c>
      <c r="K411" s="1" t="s">
        <v>24</v>
      </c>
      <c r="L411" s="1" t="s">
        <v>24</v>
      </c>
      <c r="M411" s="1" t="s">
        <v>24</v>
      </c>
      <c r="N411" s="1" t="s">
        <v>24</v>
      </c>
    </row>
    <row r="412" spans="1:14" ht="26.4" customHeight="1" x14ac:dyDescent="0.3">
      <c r="A412" t="s">
        <v>225</v>
      </c>
      <c r="B412" t="s">
        <v>1332</v>
      </c>
      <c r="C412" t="s">
        <v>1331</v>
      </c>
      <c r="D412" t="s">
        <v>1334</v>
      </c>
      <c r="E412" t="s">
        <v>1335</v>
      </c>
      <c r="F412" t="s">
        <v>1336</v>
      </c>
      <c r="G412" t="s">
        <v>1333</v>
      </c>
      <c r="H412" s="1" t="s">
        <v>24</v>
      </c>
      <c r="I412" s="1" t="s">
        <v>24</v>
      </c>
      <c r="J412" s="1" t="s">
        <v>24</v>
      </c>
      <c r="K412" s="1" t="s">
        <v>24</v>
      </c>
      <c r="L412" s="1" t="s">
        <v>24</v>
      </c>
      <c r="M412" s="1" t="s">
        <v>24</v>
      </c>
      <c r="N412" s="1" t="s">
        <v>24</v>
      </c>
    </row>
    <row r="413" spans="1:14" ht="26.4" customHeight="1" x14ac:dyDescent="0.3">
      <c r="A413" t="s">
        <v>225</v>
      </c>
      <c r="B413" t="s">
        <v>1338</v>
      </c>
      <c r="C413" t="s">
        <v>1337</v>
      </c>
      <c r="D413" t="s">
        <v>1340</v>
      </c>
      <c r="E413" t="s">
        <v>1341</v>
      </c>
      <c r="F413" t="s">
        <v>1188</v>
      </c>
      <c r="G413" t="s">
        <v>1339</v>
      </c>
      <c r="H413" s="1" t="s">
        <v>24</v>
      </c>
      <c r="I413" s="1" t="s">
        <v>24</v>
      </c>
      <c r="J413" s="1" t="s">
        <v>24</v>
      </c>
      <c r="K413" s="1" t="s">
        <v>24</v>
      </c>
      <c r="L413" s="1" t="s">
        <v>24</v>
      </c>
      <c r="M413" s="1" t="s">
        <v>24</v>
      </c>
      <c r="N413" s="1" t="s">
        <v>24</v>
      </c>
    </row>
    <row r="414" spans="1:14" ht="26.4" customHeight="1" x14ac:dyDescent="0.3">
      <c r="A414" t="s">
        <v>225</v>
      </c>
      <c r="B414" t="s">
        <v>1343</v>
      </c>
      <c r="C414" t="s">
        <v>1342</v>
      </c>
      <c r="D414" t="s">
        <v>1345</v>
      </c>
      <c r="E414" t="s">
        <v>1341</v>
      </c>
      <c r="F414" t="s">
        <v>1188</v>
      </c>
      <c r="G414" t="s">
        <v>1344</v>
      </c>
      <c r="H414" s="1" t="s">
        <v>24</v>
      </c>
      <c r="I414" s="1" t="s">
        <v>522</v>
      </c>
      <c r="J414" s="1" t="s">
        <v>24</v>
      </c>
      <c r="K414" s="1" t="s">
        <v>24</v>
      </c>
      <c r="L414" s="1" t="s">
        <v>24</v>
      </c>
      <c r="M414" s="1" t="s">
        <v>24</v>
      </c>
      <c r="N414" s="1" t="s">
        <v>24</v>
      </c>
    </row>
    <row r="415" spans="1:14" ht="26.4" customHeight="1" x14ac:dyDescent="0.3">
      <c r="A415" t="s">
        <v>225</v>
      </c>
      <c r="B415" t="s">
        <v>1680</v>
      </c>
      <c r="C415" t="s">
        <v>1679</v>
      </c>
      <c r="D415" t="s">
        <v>1682</v>
      </c>
      <c r="E415" t="s">
        <v>1683</v>
      </c>
      <c r="F415" t="s">
        <v>231</v>
      </c>
      <c r="G415" t="s">
        <v>1681</v>
      </c>
      <c r="H415" s="1" t="s">
        <v>489</v>
      </c>
      <c r="I415" s="1" t="s">
        <v>1684</v>
      </c>
      <c r="J415" s="1" t="s">
        <v>24</v>
      </c>
      <c r="K415" s="1" t="s">
        <v>489</v>
      </c>
      <c r="L415" s="1" t="s">
        <v>489</v>
      </c>
      <c r="M415" s="1" t="s">
        <v>489</v>
      </c>
      <c r="N415" s="1" t="s">
        <v>24</v>
      </c>
    </row>
    <row r="416" spans="1:14" ht="26.4" customHeight="1" x14ac:dyDescent="0.3">
      <c r="A416" t="s">
        <v>225</v>
      </c>
      <c r="B416" t="s">
        <v>1882</v>
      </c>
      <c r="C416" t="s">
        <v>1881</v>
      </c>
      <c r="D416" t="s">
        <v>1884</v>
      </c>
      <c r="E416" t="s">
        <v>1885</v>
      </c>
      <c r="F416" t="s">
        <v>231</v>
      </c>
      <c r="G416" t="s">
        <v>1883</v>
      </c>
      <c r="H416" s="1" t="s">
        <v>24</v>
      </c>
      <c r="I416" s="1" t="s">
        <v>24</v>
      </c>
      <c r="J416" s="1" t="s">
        <v>24</v>
      </c>
      <c r="K416" s="1" t="s">
        <v>24</v>
      </c>
      <c r="L416" s="1" t="s">
        <v>24</v>
      </c>
      <c r="M416" s="1" t="s">
        <v>24</v>
      </c>
      <c r="N416" s="1" t="s">
        <v>24</v>
      </c>
    </row>
    <row r="417" spans="1:14" ht="26.4" customHeight="1" x14ac:dyDescent="0.3">
      <c r="A417" t="s">
        <v>225</v>
      </c>
      <c r="B417" t="s">
        <v>1970</v>
      </c>
      <c r="C417" t="s">
        <v>1969</v>
      </c>
      <c r="D417" t="s">
        <v>1972</v>
      </c>
      <c r="E417" t="s">
        <v>450</v>
      </c>
      <c r="F417" t="s">
        <v>451</v>
      </c>
      <c r="G417" t="s">
        <v>1971</v>
      </c>
      <c r="H417" s="1" t="s">
        <v>24</v>
      </c>
      <c r="I417" s="1" t="s">
        <v>25</v>
      </c>
      <c r="J417" s="1" t="s">
        <v>24</v>
      </c>
      <c r="K417" s="1" t="s">
        <v>24</v>
      </c>
      <c r="L417" s="1" t="s">
        <v>24</v>
      </c>
      <c r="M417" s="1" t="s">
        <v>24</v>
      </c>
      <c r="N417" s="1" t="s">
        <v>24</v>
      </c>
    </row>
    <row r="418" spans="1:14" ht="26.4" customHeight="1" x14ac:dyDescent="0.3">
      <c r="A418" t="s">
        <v>225</v>
      </c>
      <c r="B418" t="s">
        <v>2086</v>
      </c>
      <c r="C418" t="s">
        <v>2085</v>
      </c>
      <c r="D418" t="s">
        <v>2088</v>
      </c>
      <c r="E418" t="s">
        <v>2089</v>
      </c>
      <c r="F418" t="s">
        <v>1336</v>
      </c>
      <c r="G418" t="s">
        <v>2087</v>
      </c>
      <c r="H418" s="1" t="s">
        <v>24</v>
      </c>
      <c r="I418" s="1" t="s">
        <v>32</v>
      </c>
      <c r="J418" s="1" t="s">
        <v>24</v>
      </c>
      <c r="K418" s="1" t="s">
        <v>24</v>
      </c>
      <c r="L418" s="1" t="s">
        <v>24</v>
      </c>
      <c r="M418" s="1" t="s">
        <v>24</v>
      </c>
      <c r="N418" s="1" t="s">
        <v>24</v>
      </c>
    </row>
    <row r="419" spans="1:14" ht="26.4" customHeight="1" x14ac:dyDescent="0.3">
      <c r="A419" t="s">
        <v>225</v>
      </c>
      <c r="B419" t="s">
        <v>2238</v>
      </c>
      <c r="C419" t="s">
        <v>2237</v>
      </c>
      <c r="D419" t="s">
        <v>2240</v>
      </c>
      <c r="E419" t="s">
        <v>2241</v>
      </c>
      <c r="F419" t="s">
        <v>231</v>
      </c>
      <c r="G419" t="s">
        <v>2239</v>
      </c>
      <c r="H419" s="1" t="s">
        <v>24</v>
      </c>
      <c r="I419" s="1" t="s">
        <v>32</v>
      </c>
      <c r="J419" s="1" t="s">
        <v>24</v>
      </c>
      <c r="K419" s="1" t="s">
        <v>24</v>
      </c>
      <c r="L419" s="1" t="s">
        <v>24</v>
      </c>
      <c r="M419" s="1" t="s">
        <v>24</v>
      </c>
      <c r="N419" s="1" t="s">
        <v>24</v>
      </c>
    </row>
    <row r="420" spans="1:14" ht="26.4" customHeight="1" x14ac:dyDescent="0.3">
      <c r="A420" t="s">
        <v>225</v>
      </c>
      <c r="B420" t="s">
        <v>2243</v>
      </c>
      <c r="C420" t="s">
        <v>2242</v>
      </c>
      <c r="D420" t="s">
        <v>2245</v>
      </c>
      <c r="E420" t="s">
        <v>2246</v>
      </c>
      <c r="F420" t="s">
        <v>1336</v>
      </c>
      <c r="G420" t="s">
        <v>2244</v>
      </c>
      <c r="H420" s="1" t="s">
        <v>24</v>
      </c>
      <c r="I420" s="1" t="s">
        <v>32</v>
      </c>
      <c r="J420" s="1" t="s">
        <v>24</v>
      </c>
      <c r="K420" s="1" t="s">
        <v>24</v>
      </c>
      <c r="L420" s="1" t="s">
        <v>24</v>
      </c>
      <c r="M420" s="1" t="s">
        <v>24</v>
      </c>
      <c r="N420" s="1" t="s">
        <v>24</v>
      </c>
    </row>
    <row r="421" spans="1:14" ht="26.4" customHeight="1" x14ac:dyDescent="0.3">
      <c r="A421" t="s">
        <v>225</v>
      </c>
      <c r="B421" t="s">
        <v>2264</v>
      </c>
      <c r="C421" t="s">
        <v>2263</v>
      </c>
      <c r="D421" t="s">
        <v>2266</v>
      </c>
      <c r="E421" t="s">
        <v>2267</v>
      </c>
      <c r="F421" t="s">
        <v>451</v>
      </c>
      <c r="G421" t="s">
        <v>2265</v>
      </c>
      <c r="H421" s="1" t="s">
        <v>452</v>
      </c>
      <c r="I421" s="1" t="s">
        <v>25</v>
      </c>
      <c r="J421" s="1" t="s">
        <v>24</v>
      </c>
      <c r="K421" s="1" t="s">
        <v>24</v>
      </c>
      <c r="L421" s="1" t="s">
        <v>452</v>
      </c>
      <c r="M421" s="1" t="s">
        <v>24</v>
      </c>
      <c r="N421" s="1" t="s">
        <v>24</v>
      </c>
    </row>
    <row r="422" spans="1:14" ht="26.4" customHeight="1" x14ac:dyDescent="0.3">
      <c r="A422" t="s">
        <v>225</v>
      </c>
      <c r="B422" t="s">
        <v>2304</v>
      </c>
      <c r="C422" t="s">
        <v>2303</v>
      </c>
      <c r="D422" t="s">
        <v>2306</v>
      </c>
      <c r="E422" t="s">
        <v>2307</v>
      </c>
      <c r="F422" t="s">
        <v>231</v>
      </c>
      <c r="G422" t="s">
        <v>2305</v>
      </c>
      <c r="H422" s="1" t="s">
        <v>24</v>
      </c>
      <c r="I422" s="1" t="s">
        <v>24</v>
      </c>
      <c r="J422" s="1" t="s">
        <v>24</v>
      </c>
      <c r="K422" s="1" t="s">
        <v>24</v>
      </c>
      <c r="L422" s="1" t="s">
        <v>24</v>
      </c>
      <c r="M422" s="1" t="s">
        <v>24</v>
      </c>
      <c r="N422" s="1" t="s">
        <v>24</v>
      </c>
    </row>
    <row r="423" spans="1:14" ht="26.4" customHeight="1" x14ac:dyDescent="0.3">
      <c r="A423" t="s">
        <v>225</v>
      </c>
      <c r="B423" t="s">
        <v>2368</v>
      </c>
      <c r="C423" t="s">
        <v>2367</v>
      </c>
      <c r="D423" t="s">
        <v>2370</v>
      </c>
      <c r="E423" t="s">
        <v>2371</v>
      </c>
      <c r="F423" t="s">
        <v>231</v>
      </c>
      <c r="G423" t="s">
        <v>2369</v>
      </c>
      <c r="H423" s="1" t="s">
        <v>24</v>
      </c>
      <c r="I423" s="1" t="s">
        <v>24</v>
      </c>
      <c r="J423" s="14" t="s">
        <v>733</v>
      </c>
      <c r="K423" s="1" t="s">
        <v>24</v>
      </c>
      <c r="L423" s="1" t="s">
        <v>24</v>
      </c>
      <c r="M423" s="1" t="s">
        <v>24</v>
      </c>
      <c r="N423" s="1" t="s">
        <v>24</v>
      </c>
    </row>
    <row r="424" spans="1:14" ht="26.4" customHeight="1" x14ac:dyDescent="0.3">
      <c r="A424" t="s">
        <v>225</v>
      </c>
      <c r="B424" t="s">
        <v>2446</v>
      </c>
      <c r="C424" t="s">
        <v>2445</v>
      </c>
      <c r="D424" t="s">
        <v>2448</v>
      </c>
      <c r="E424" t="s">
        <v>2449</v>
      </c>
      <c r="F424" t="s">
        <v>231</v>
      </c>
      <c r="G424" t="s">
        <v>2447</v>
      </c>
      <c r="H424" s="1" t="s">
        <v>490</v>
      </c>
      <c r="I424" s="1" t="s">
        <v>416</v>
      </c>
      <c r="J424" s="1" t="s">
        <v>24</v>
      </c>
      <c r="K424" s="1" t="s">
        <v>24</v>
      </c>
      <c r="L424" s="1" t="s">
        <v>24</v>
      </c>
      <c r="M424" s="1" t="s">
        <v>24</v>
      </c>
      <c r="N424" s="1" t="s">
        <v>24</v>
      </c>
    </row>
    <row r="425" spans="1:14" ht="26.4" customHeight="1" x14ac:dyDescent="0.3">
      <c r="A425" t="s">
        <v>225</v>
      </c>
      <c r="B425" t="s">
        <v>2544</v>
      </c>
      <c r="C425" t="s">
        <v>2543</v>
      </c>
      <c r="D425" t="s">
        <v>2545</v>
      </c>
      <c r="E425" t="s">
        <v>2546</v>
      </c>
      <c r="F425" t="s">
        <v>231</v>
      </c>
      <c r="G425">
        <v>1916935519</v>
      </c>
      <c r="H425" s="1" t="s">
        <v>2547</v>
      </c>
      <c r="I425" s="1" t="s">
        <v>279</v>
      </c>
      <c r="J425" s="1" t="s">
        <v>24</v>
      </c>
      <c r="K425" s="1" t="s">
        <v>217</v>
      </c>
      <c r="L425" s="1" t="s">
        <v>217</v>
      </c>
      <c r="M425" s="1" t="s">
        <v>217</v>
      </c>
      <c r="N425" s="1" t="s">
        <v>24</v>
      </c>
    </row>
    <row r="426" spans="1:14" ht="26.4" customHeight="1" x14ac:dyDescent="0.3">
      <c r="A426" t="s">
        <v>225</v>
      </c>
      <c r="B426" t="s">
        <v>3010</v>
      </c>
      <c r="C426" t="s">
        <v>3009</v>
      </c>
      <c r="D426" t="s">
        <v>3012</v>
      </c>
      <c r="E426" t="s">
        <v>3013</v>
      </c>
      <c r="F426" t="s">
        <v>231</v>
      </c>
      <c r="G426" t="s">
        <v>3011</v>
      </c>
      <c r="H426" s="1" t="s">
        <v>24</v>
      </c>
      <c r="I426" s="1" t="s">
        <v>24</v>
      </c>
      <c r="J426" s="1" t="s">
        <v>24</v>
      </c>
      <c r="K426" s="1" t="s">
        <v>24</v>
      </c>
      <c r="L426" s="1" t="s">
        <v>24</v>
      </c>
      <c r="M426" s="1" t="s">
        <v>24</v>
      </c>
      <c r="N426" s="1" t="s">
        <v>24</v>
      </c>
    </row>
    <row r="427" spans="1:14" ht="26.4" customHeight="1" x14ac:dyDescent="0.3">
      <c r="A427" t="s">
        <v>225</v>
      </c>
      <c r="B427" t="s">
        <v>3020</v>
      </c>
      <c r="C427" t="s">
        <v>3019</v>
      </c>
      <c r="D427" t="s">
        <v>3022</v>
      </c>
      <c r="E427" t="s">
        <v>3023</v>
      </c>
      <c r="F427" t="s">
        <v>231</v>
      </c>
      <c r="G427" t="s">
        <v>3021</v>
      </c>
      <c r="H427" s="1" t="s">
        <v>24</v>
      </c>
      <c r="I427" s="1" t="s">
        <v>24</v>
      </c>
      <c r="J427" s="1" t="s">
        <v>24</v>
      </c>
      <c r="K427" s="1" t="s">
        <v>24</v>
      </c>
      <c r="L427" s="1" t="s">
        <v>24</v>
      </c>
      <c r="M427" s="1" t="s">
        <v>24</v>
      </c>
      <c r="N427" s="1" t="s">
        <v>24</v>
      </c>
    </row>
    <row r="428" spans="1:14" ht="26.4" customHeight="1" x14ac:dyDescent="0.3">
      <c r="A428" t="s">
        <v>225</v>
      </c>
      <c r="B428" t="s">
        <v>3059</v>
      </c>
      <c r="C428" t="s">
        <v>3058</v>
      </c>
      <c r="D428" t="s">
        <v>3061</v>
      </c>
      <c r="E428" t="s">
        <v>3062</v>
      </c>
      <c r="F428" t="s">
        <v>1188</v>
      </c>
      <c r="G428" t="s">
        <v>3060</v>
      </c>
      <c r="H428" s="1" t="s">
        <v>24</v>
      </c>
      <c r="I428" s="1" t="s">
        <v>24</v>
      </c>
      <c r="J428" s="1" t="s">
        <v>24</v>
      </c>
      <c r="K428" s="1" t="s">
        <v>24</v>
      </c>
      <c r="L428" s="1" t="s">
        <v>24</v>
      </c>
      <c r="M428" s="1" t="s">
        <v>24</v>
      </c>
      <c r="N428" s="1" t="s">
        <v>24</v>
      </c>
    </row>
    <row r="429" spans="1:14" ht="26.4" customHeight="1" x14ac:dyDescent="0.3">
      <c r="A429" t="s">
        <v>225</v>
      </c>
      <c r="B429" t="s">
        <v>3064</v>
      </c>
      <c r="C429" t="s">
        <v>3063</v>
      </c>
      <c r="D429" t="s">
        <v>3066</v>
      </c>
      <c r="E429" t="s">
        <v>362</v>
      </c>
      <c r="F429" t="s">
        <v>231</v>
      </c>
      <c r="G429" t="s">
        <v>3065</v>
      </c>
      <c r="H429" s="1" t="s">
        <v>24</v>
      </c>
      <c r="I429" s="1" t="s">
        <v>25</v>
      </c>
      <c r="J429" s="1" t="s">
        <v>24</v>
      </c>
      <c r="K429" s="1" t="s">
        <v>24</v>
      </c>
      <c r="L429" s="1" t="s">
        <v>24</v>
      </c>
      <c r="M429" s="1" t="s">
        <v>24</v>
      </c>
      <c r="N429" s="1" t="s">
        <v>24</v>
      </c>
    </row>
    <row r="430" spans="1:14" ht="26.4" customHeight="1" x14ac:dyDescent="0.3">
      <c r="A430" t="s">
        <v>121</v>
      </c>
      <c r="B430" t="s">
        <v>123</v>
      </c>
      <c r="C430" t="s">
        <v>122</v>
      </c>
      <c r="D430" t="s">
        <v>125</v>
      </c>
      <c r="E430" t="s">
        <v>126</v>
      </c>
      <c r="F430" t="s">
        <v>127</v>
      </c>
      <c r="G430" t="s">
        <v>124</v>
      </c>
      <c r="H430" s="1" t="s">
        <v>24</v>
      </c>
      <c r="I430" s="1" t="s">
        <v>129</v>
      </c>
      <c r="J430" s="1" t="s">
        <v>24</v>
      </c>
      <c r="K430" s="1" t="s">
        <v>24</v>
      </c>
      <c r="L430" s="1" t="s">
        <v>24</v>
      </c>
      <c r="M430" s="1" t="s">
        <v>24</v>
      </c>
      <c r="N430" s="1" t="s">
        <v>24</v>
      </c>
    </row>
    <row r="431" spans="1:14" ht="26.4" customHeight="1" x14ac:dyDescent="0.3">
      <c r="A431" t="s">
        <v>121</v>
      </c>
      <c r="B431" t="s">
        <v>155</v>
      </c>
      <c r="C431" t="s">
        <v>154</v>
      </c>
      <c r="D431" t="s">
        <v>157</v>
      </c>
      <c r="E431" t="s">
        <v>158</v>
      </c>
      <c r="F431" t="s">
        <v>159</v>
      </c>
      <c r="G431" t="s">
        <v>156</v>
      </c>
      <c r="H431" s="1" t="s">
        <v>24</v>
      </c>
      <c r="I431" s="1" t="s">
        <v>39</v>
      </c>
      <c r="J431" s="1" t="s">
        <v>24</v>
      </c>
      <c r="K431" s="1" t="s">
        <v>24</v>
      </c>
      <c r="L431" s="1" t="s">
        <v>24</v>
      </c>
      <c r="M431" s="1" t="s">
        <v>24</v>
      </c>
      <c r="N431" s="1" t="s">
        <v>24</v>
      </c>
    </row>
    <row r="432" spans="1:14" ht="26.4" customHeight="1" x14ac:dyDescent="0.3">
      <c r="A432" t="s">
        <v>121</v>
      </c>
      <c r="B432" t="s">
        <v>247</v>
      </c>
      <c r="C432" t="s">
        <v>246</v>
      </c>
      <c r="D432" t="s">
        <v>249</v>
      </c>
      <c r="E432" t="s">
        <v>250</v>
      </c>
      <c r="F432" t="s">
        <v>159</v>
      </c>
      <c r="G432" t="s">
        <v>248</v>
      </c>
      <c r="H432" s="1" t="s">
        <v>217</v>
      </c>
      <c r="I432" s="1" t="s">
        <v>218</v>
      </c>
      <c r="J432" s="1" t="s">
        <v>24</v>
      </c>
      <c r="K432" s="1" t="s">
        <v>217</v>
      </c>
      <c r="L432" s="1" t="s">
        <v>217</v>
      </c>
      <c r="M432" s="1" t="s">
        <v>217</v>
      </c>
      <c r="N432" s="1" t="s">
        <v>217</v>
      </c>
    </row>
    <row r="433" spans="1:14" ht="26.4" customHeight="1" x14ac:dyDescent="0.3">
      <c r="A433" t="s">
        <v>121</v>
      </c>
      <c r="B433" t="s">
        <v>327</v>
      </c>
      <c r="C433" t="s">
        <v>326</v>
      </c>
      <c r="D433" t="s">
        <v>329</v>
      </c>
      <c r="E433" t="s">
        <v>330</v>
      </c>
      <c r="F433" t="s">
        <v>331</v>
      </c>
      <c r="G433" t="s">
        <v>328</v>
      </c>
      <c r="H433" s="1" t="s">
        <v>24</v>
      </c>
      <c r="I433" s="1" t="s">
        <v>25</v>
      </c>
      <c r="J433" s="1" t="s">
        <v>24</v>
      </c>
      <c r="K433" s="1" t="s">
        <v>24</v>
      </c>
      <c r="L433" s="1" t="s">
        <v>24</v>
      </c>
      <c r="M433" s="1" t="s">
        <v>24</v>
      </c>
      <c r="N433" s="1" t="s">
        <v>24</v>
      </c>
    </row>
    <row r="434" spans="1:14" ht="26.4" customHeight="1" x14ac:dyDescent="0.3">
      <c r="A434" t="s">
        <v>121</v>
      </c>
      <c r="B434" t="s">
        <v>333</v>
      </c>
      <c r="C434" t="s">
        <v>332</v>
      </c>
      <c r="D434" t="s">
        <v>335</v>
      </c>
      <c r="E434" t="s">
        <v>336</v>
      </c>
      <c r="F434" t="s">
        <v>159</v>
      </c>
      <c r="G434" t="s">
        <v>334</v>
      </c>
      <c r="H434" s="1" t="s">
        <v>24</v>
      </c>
      <c r="I434" s="1" t="s">
        <v>24</v>
      </c>
      <c r="J434" s="1" t="s">
        <v>24</v>
      </c>
      <c r="K434" s="1" t="s">
        <v>24</v>
      </c>
      <c r="L434" s="1" t="s">
        <v>24</v>
      </c>
      <c r="M434" s="1" t="s">
        <v>24</v>
      </c>
      <c r="N434" s="1" t="s">
        <v>24</v>
      </c>
    </row>
    <row r="435" spans="1:14" ht="26.4" customHeight="1" x14ac:dyDescent="0.3">
      <c r="A435" t="s">
        <v>121</v>
      </c>
      <c r="B435" t="s">
        <v>370</v>
      </c>
      <c r="C435" t="s">
        <v>369</v>
      </c>
      <c r="D435" t="s">
        <v>372</v>
      </c>
      <c r="E435" t="s">
        <v>373</v>
      </c>
      <c r="F435" t="s">
        <v>374</v>
      </c>
      <c r="G435" t="s">
        <v>371</v>
      </c>
      <c r="H435" s="1" t="s">
        <v>24</v>
      </c>
      <c r="I435" s="1" t="s">
        <v>25</v>
      </c>
      <c r="J435" s="14" t="s">
        <v>185</v>
      </c>
      <c r="K435" s="1" t="s">
        <v>24</v>
      </c>
      <c r="L435" s="1" t="s">
        <v>24</v>
      </c>
      <c r="M435" s="1" t="s">
        <v>24</v>
      </c>
      <c r="N435" s="1" t="s">
        <v>24</v>
      </c>
    </row>
    <row r="436" spans="1:14" ht="26.4" customHeight="1" x14ac:dyDescent="0.3">
      <c r="A436" t="s">
        <v>121</v>
      </c>
      <c r="B436" t="s">
        <v>485</v>
      </c>
      <c r="C436" t="s">
        <v>484</v>
      </c>
      <c r="D436" t="s">
        <v>487</v>
      </c>
      <c r="E436" t="s">
        <v>488</v>
      </c>
      <c r="F436" t="s">
        <v>159</v>
      </c>
      <c r="G436" t="s">
        <v>486</v>
      </c>
      <c r="H436" s="1" t="s">
        <v>489</v>
      </c>
      <c r="I436" s="1" t="s">
        <v>490</v>
      </c>
      <c r="J436" s="1" t="s">
        <v>24</v>
      </c>
      <c r="K436" s="1" t="s">
        <v>489</v>
      </c>
      <c r="L436" s="1" t="s">
        <v>489</v>
      </c>
      <c r="M436" s="1" t="s">
        <v>489</v>
      </c>
      <c r="N436" s="1" t="s">
        <v>24</v>
      </c>
    </row>
    <row r="437" spans="1:14" ht="26.4" customHeight="1" x14ac:dyDescent="0.3">
      <c r="A437" t="s">
        <v>121</v>
      </c>
      <c r="B437" t="s">
        <v>625</v>
      </c>
      <c r="C437" t="s">
        <v>624</v>
      </c>
      <c r="D437" t="s">
        <v>627</v>
      </c>
      <c r="E437" t="s">
        <v>628</v>
      </c>
      <c r="F437" t="s">
        <v>629</v>
      </c>
      <c r="G437" t="s">
        <v>626</v>
      </c>
      <c r="H437" s="1" t="s">
        <v>24</v>
      </c>
      <c r="I437" s="1" t="s">
        <v>141</v>
      </c>
      <c r="J437" s="1" t="s">
        <v>24</v>
      </c>
      <c r="K437" s="1" t="s">
        <v>24</v>
      </c>
      <c r="L437" s="1" t="s">
        <v>24</v>
      </c>
      <c r="M437" s="1" t="s">
        <v>24</v>
      </c>
      <c r="N437" s="1" t="s">
        <v>24</v>
      </c>
    </row>
    <row r="438" spans="1:14" ht="26.4" customHeight="1" x14ac:dyDescent="0.3">
      <c r="A438" t="s">
        <v>121</v>
      </c>
      <c r="B438" t="s">
        <v>667</v>
      </c>
      <c r="C438" t="s">
        <v>666</v>
      </c>
      <c r="D438" t="s">
        <v>669</v>
      </c>
      <c r="E438" t="s">
        <v>670</v>
      </c>
      <c r="F438" t="s">
        <v>159</v>
      </c>
      <c r="G438" t="s">
        <v>668</v>
      </c>
      <c r="H438" s="1" t="s">
        <v>217</v>
      </c>
      <c r="I438" s="1" t="s">
        <v>496</v>
      </c>
      <c r="J438" s="1" t="s">
        <v>24</v>
      </c>
      <c r="K438" s="1" t="s">
        <v>489</v>
      </c>
      <c r="L438" s="1" t="s">
        <v>489</v>
      </c>
      <c r="M438" s="1" t="s">
        <v>489</v>
      </c>
      <c r="N438" s="1" t="s">
        <v>489</v>
      </c>
    </row>
    <row r="439" spans="1:14" ht="26.4" customHeight="1" x14ac:dyDescent="0.3">
      <c r="A439" t="s">
        <v>121</v>
      </c>
      <c r="B439" t="s">
        <v>833</v>
      </c>
      <c r="C439" t="s">
        <v>832</v>
      </c>
      <c r="D439" t="s">
        <v>835</v>
      </c>
      <c r="E439" t="s">
        <v>836</v>
      </c>
      <c r="F439" t="s">
        <v>629</v>
      </c>
      <c r="G439" t="s">
        <v>834</v>
      </c>
      <c r="H439" s="1" t="s">
        <v>24</v>
      </c>
      <c r="I439" s="1" t="s">
        <v>24</v>
      </c>
      <c r="J439" s="1" t="s">
        <v>24</v>
      </c>
      <c r="K439" s="1" t="s">
        <v>24</v>
      </c>
      <c r="L439" s="1" t="s">
        <v>24</v>
      </c>
      <c r="M439" s="1" t="s">
        <v>24</v>
      </c>
      <c r="N439" s="1" t="s">
        <v>24</v>
      </c>
    </row>
    <row r="440" spans="1:14" ht="26.4" customHeight="1" x14ac:dyDescent="0.3">
      <c r="A440" t="s">
        <v>121</v>
      </c>
      <c r="B440" t="s">
        <v>838</v>
      </c>
      <c r="C440" t="s">
        <v>837</v>
      </c>
      <c r="D440" t="s">
        <v>840</v>
      </c>
      <c r="E440" t="s">
        <v>841</v>
      </c>
      <c r="F440" t="s">
        <v>842</v>
      </c>
      <c r="G440" t="s">
        <v>839</v>
      </c>
      <c r="H440" s="1" t="s">
        <v>24</v>
      </c>
      <c r="I440" s="1" t="s">
        <v>128</v>
      </c>
      <c r="J440" s="1" t="s">
        <v>24</v>
      </c>
      <c r="K440" s="1" t="s">
        <v>24</v>
      </c>
      <c r="L440" s="1" t="s">
        <v>24</v>
      </c>
      <c r="M440" s="1" t="s">
        <v>24</v>
      </c>
      <c r="N440" s="1" t="s">
        <v>24</v>
      </c>
    </row>
    <row r="441" spans="1:14" ht="26.4" customHeight="1" x14ac:dyDescent="0.3">
      <c r="A441" t="s">
        <v>121</v>
      </c>
      <c r="B441" t="s">
        <v>882</v>
      </c>
      <c r="C441" t="s">
        <v>881</v>
      </c>
      <c r="D441" t="s">
        <v>884</v>
      </c>
      <c r="E441" t="s">
        <v>885</v>
      </c>
      <c r="F441" t="s">
        <v>159</v>
      </c>
      <c r="G441" t="s">
        <v>883</v>
      </c>
      <c r="H441" s="1" t="s">
        <v>24</v>
      </c>
      <c r="I441" s="1" t="s">
        <v>25</v>
      </c>
      <c r="J441" s="1" t="s">
        <v>24</v>
      </c>
      <c r="K441" s="1" t="s">
        <v>24</v>
      </c>
      <c r="L441" s="1" t="s">
        <v>24</v>
      </c>
      <c r="M441" s="1" t="s">
        <v>24</v>
      </c>
      <c r="N441" s="1" t="s">
        <v>24</v>
      </c>
    </row>
    <row r="442" spans="1:14" ht="26.4" customHeight="1" x14ac:dyDescent="0.3">
      <c r="A442" t="s">
        <v>121</v>
      </c>
      <c r="B442" t="s">
        <v>902</v>
      </c>
      <c r="C442" t="s">
        <v>901</v>
      </c>
      <c r="D442" t="s">
        <v>904</v>
      </c>
      <c r="E442" t="s">
        <v>905</v>
      </c>
      <c r="F442" t="s">
        <v>159</v>
      </c>
      <c r="G442" t="s">
        <v>903</v>
      </c>
      <c r="H442" s="1" t="s">
        <v>24</v>
      </c>
      <c r="I442" s="1" t="s">
        <v>24</v>
      </c>
      <c r="J442" s="1" t="s">
        <v>24</v>
      </c>
      <c r="K442" s="1" t="s">
        <v>24</v>
      </c>
      <c r="L442" s="1" t="s">
        <v>24</v>
      </c>
      <c r="M442" s="1" t="s">
        <v>24</v>
      </c>
      <c r="N442" s="1" t="s">
        <v>24</v>
      </c>
    </row>
    <row r="443" spans="1:14" ht="26.4" customHeight="1" x14ac:dyDescent="0.3">
      <c r="A443" t="s">
        <v>121</v>
      </c>
      <c r="B443" t="s">
        <v>1174</v>
      </c>
      <c r="C443" t="s">
        <v>1173</v>
      </c>
      <c r="D443" t="s">
        <v>1176</v>
      </c>
      <c r="E443" t="s">
        <v>1177</v>
      </c>
      <c r="F443" t="s">
        <v>159</v>
      </c>
      <c r="G443" t="s">
        <v>1175</v>
      </c>
      <c r="H443" s="1" t="s">
        <v>24</v>
      </c>
      <c r="I443" s="1" t="s">
        <v>24</v>
      </c>
      <c r="J443" s="1" t="s">
        <v>24</v>
      </c>
      <c r="K443" s="1" t="s">
        <v>24</v>
      </c>
      <c r="L443" s="1" t="s">
        <v>24</v>
      </c>
      <c r="M443" s="1" t="s">
        <v>24</v>
      </c>
      <c r="N443" s="1" t="s">
        <v>24</v>
      </c>
    </row>
    <row r="444" spans="1:14" ht="26.4" customHeight="1" x14ac:dyDescent="0.3">
      <c r="A444" t="s">
        <v>121</v>
      </c>
      <c r="B444" t="s">
        <v>1179</v>
      </c>
      <c r="C444" t="s">
        <v>1178</v>
      </c>
      <c r="D444" t="s">
        <v>1181</v>
      </c>
      <c r="E444" t="s">
        <v>1182</v>
      </c>
      <c r="F444" t="s">
        <v>159</v>
      </c>
      <c r="G444" t="s">
        <v>1180</v>
      </c>
      <c r="H444" s="1" t="s">
        <v>24</v>
      </c>
      <c r="I444" s="1" t="s">
        <v>25</v>
      </c>
      <c r="J444" s="1" t="s">
        <v>24</v>
      </c>
      <c r="K444" s="1" t="s">
        <v>24</v>
      </c>
      <c r="L444" s="1" t="s">
        <v>24</v>
      </c>
      <c r="M444" s="1" t="s">
        <v>24</v>
      </c>
      <c r="N444" s="1" t="s">
        <v>24</v>
      </c>
    </row>
    <row r="445" spans="1:14" ht="26.4" customHeight="1" x14ac:dyDescent="0.3">
      <c r="A445" t="s">
        <v>121</v>
      </c>
      <c r="B445" t="s">
        <v>1200</v>
      </c>
      <c r="C445" t="s">
        <v>1199</v>
      </c>
      <c r="D445" t="s">
        <v>1202</v>
      </c>
      <c r="E445" t="s">
        <v>1203</v>
      </c>
      <c r="F445" t="s">
        <v>1204</v>
      </c>
      <c r="G445" t="s">
        <v>1201</v>
      </c>
      <c r="H445" s="1" t="s">
        <v>24</v>
      </c>
      <c r="I445" s="1" t="s">
        <v>1205</v>
      </c>
      <c r="J445" s="14" t="s">
        <v>733</v>
      </c>
      <c r="K445" s="1" t="s">
        <v>24</v>
      </c>
      <c r="L445" s="1" t="s">
        <v>24</v>
      </c>
      <c r="M445" s="1" t="s">
        <v>24</v>
      </c>
      <c r="N445" s="1" t="s">
        <v>24</v>
      </c>
    </row>
    <row r="446" spans="1:14" ht="26.4" customHeight="1" x14ac:dyDescent="0.3">
      <c r="A446" t="s">
        <v>121</v>
      </c>
      <c r="B446" t="s">
        <v>1217</v>
      </c>
      <c r="C446" t="s">
        <v>1216</v>
      </c>
      <c r="D446" t="s">
        <v>1219</v>
      </c>
      <c r="E446" t="s">
        <v>1220</v>
      </c>
      <c r="F446" t="s">
        <v>1221</v>
      </c>
      <c r="G446" t="s">
        <v>1218</v>
      </c>
      <c r="H446" s="1" t="s">
        <v>24</v>
      </c>
      <c r="I446" s="1" t="s">
        <v>24</v>
      </c>
      <c r="J446" s="1" t="s">
        <v>24</v>
      </c>
      <c r="K446" s="1" t="s">
        <v>24</v>
      </c>
      <c r="L446" s="1" t="s">
        <v>24</v>
      </c>
      <c r="M446" s="1" t="s">
        <v>24</v>
      </c>
      <c r="N446" s="1" t="s">
        <v>24</v>
      </c>
    </row>
    <row r="447" spans="1:14" ht="26.4" customHeight="1" x14ac:dyDescent="0.3">
      <c r="A447" t="s">
        <v>121</v>
      </c>
      <c r="B447" t="s">
        <v>1288</v>
      </c>
      <c r="C447" t="s">
        <v>1287</v>
      </c>
      <c r="D447" t="s">
        <v>1290</v>
      </c>
      <c r="E447" t="s">
        <v>1291</v>
      </c>
      <c r="F447" t="s">
        <v>1292</v>
      </c>
      <c r="G447" t="s">
        <v>1289</v>
      </c>
      <c r="H447" s="1" t="s">
        <v>24</v>
      </c>
      <c r="I447" s="1" t="s">
        <v>211</v>
      </c>
      <c r="J447" s="14" t="s">
        <v>93</v>
      </c>
      <c r="K447" s="1" t="s">
        <v>24</v>
      </c>
      <c r="L447" s="1" t="s">
        <v>24</v>
      </c>
      <c r="M447" s="1" t="s">
        <v>24</v>
      </c>
      <c r="N447" s="1" t="s">
        <v>24</v>
      </c>
    </row>
    <row r="448" spans="1:14" ht="26.4" customHeight="1" x14ac:dyDescent="0.3">
      <c r="A448" t="s">
        <v>121</v>
      </c>
      <c r="B448" t="s">
        <v>1300</v>
      </c>
      <c r="C448" t="s">
        <v>1299</v>
      </c>
      <c r="D448" t="s">
        <v>1302</v>
      </c>
      <c r="E448" t="s">
        <v>1303</v>
      </c>
      <c r="F448" t="s">
        <v>159</v>
      </c>
      <c r="G448" t="s">
        <v>1301</v>
      </c>
      <c r="H448" s="1" t="s">
        <v>24</v>
      </c>
      <c r="I448" s="1" t="s">
        <v>25</v>
      </c>
      <c r="J448" s="1" t="s">
        <v>24</v>
      </c>
      <c r="K448" s="1" t="s">
        <v>24</v>
      </c>
      <c r="L448" s="1" t="s">
        <v>24</v>
      </c>
      <c r="M448" s="1" t="s">
        <v>24</v>
      </c>
      <c r="N448" s="1" t="s">
        <v>24</v>
      </c>
    </row>
    <row r="449" spans="1:14" ht="26.4" customHeight="1" x14ac:dyDescent="0.3">
      <c r="A449" t="s">
        <v>121</v>
      </c>
      <c r="B449" t="s">
        <v>1388</v>
      </c>
      <c r="C449" t="s">
        <v>1387</v>
      </c>
      <c r="D449" t="s">
        <v>1390</v>
      </c>
      <c r="E449" t="s">
        <v>1391</v>
      </c>
      <c r="F449" t="s">
        <v>159</v>
      </c>
      <c r="G449" t="s">
        <v>1389</v>
      </c>
      <c r="H449" s="1" t="s">
        <v>24</v>
      </c>
      <c r="I449" s="1" t="s">
        <v>410</v>
      </c>
      <c r="J449" s="1" t="s">
        <v>24</v>
      </c>
      <c r="K449" s="1" t="s">
        <v>24</v>
      </c>
      <c r="L449" s="1" t="s">
        <v>24</v>
      </c>
      <c r="M449" s="1" t="s">
        <v>24</v>
      </c>
      <c r="N449" s="1" t="s">
        <v>24</v>
      </c>
    </row>
    <row r="450" spans="1:14" ht="26.4" customHeight="1" x14ac:dyDescent="0.3">
      <c r="A450" t="s">
        <v>121</v>
      </c>
      <c r="B450" t="s">
        <v>1403</v>
      </c>
      <c r="C450" t="s">
        <v>1402</v>
      </c>
      <c r="D450" t="s">
        <v>1405</v>
      </c>
      <c r="E450" t="s">
        <v>1406</v>
      </c>
      <c r="F450" t="s">
        <v>629</v>
      </c>
      <c r="G450" t="s">
        <v>1404</v>
      </c>
      <c r="H450" s="1" t="s">
        <v>24</v>
      </c>
      <c r="I450" s="1" t="s">
        <v>24</v>
      </c>
      <c r="J450" s="1" t="s">
        <v>24</v>
      </c>
      <c r="K450" s="1" t="s">
        <v>24</v>
      </c>
      <c r="L450" s="1" t="s">
        <v>24</v>
      </c>
      <c r="M450" s="1" t="s">
        <v>24</v>
      </c>
      <c r="N450" s="1" t="s">
        <v>24</v>
      </c>
    </row>
    <row r="451" spans="1:14" ht="26.4" customHeight="1" x14ac:dyDescent="0.3">
      <c r="A451" t="s">
        <v>121</v>
      </c>
      <c r="B451" t="s">
        <v>1477</v>
      </c>
      <c r="C451" t="s">
        <v>1476</v>
      </c>
      <c r="D451" t="s">
        <v>1479</v>
      </c>
      <c r="E451" t="s">
        <v>1480</v>
      </c>
      <c r="F451" t="s">
        <v>159</v>
      </c>
      <c r="G451" t="s">
        <v>1478</v>
      </c>
      <c r="H451" s="1" t="s">
        <v>24</v>
      </c>
      <c r="I451" s="1" t="s">
        <v>24</v>
      </c>
      <c r="J451" s="1" t="s">
        <v>24</v>
      </c>
      <c r="K451" s="1" t="s">
        <v>24</v>
      </c>
      <c r="L451" s="1" t="s">
        <v>24</v>
      </c>
      <c r="M451" s="1" t="s">
        <v>24</v>
      </c>
      <c r="N451" s="1" t="s">
        <v>24</v>
      </c>
    </row>
    <row r="452" spans="1:14" ht="26.4" customHeight="1" x14ac:dyDescent="0.3">
      <c r="A452" t="s">
        <v>121</v>
      </c>
      <c r="B452" t="s">
        <v>1487</v>
      </c>
      <c r="C452" t="s">
        <v>1486</v>
      </c>
      <c r="D452" t="s">
        <v>1489</v>
      </c>
      <c r="E452" t="s">
        <v>1490</v>
      </c>
      <c r="F452" t="s">
        <v>159</v>
      </c>
      <c r="G452" t="s">
        <v>1488</v>
      </c>
      <c r="H452" s="1" t="s">
        <v>24</v>
      </c>
      <c r="I452" s="1" t="s">
        <v>24</v>
      </c>
      <c r="J452" s="1" t="s">
        <v>24</v>
      </c>
      <c r="K452" s="1" t="s">
        <v>24</v>
      </c>
      <c r="L452" s="1" t="s">
        <v>24</v>
      </c>
      <c r="M452" s="1" t="s">
        <v>24</v>
      </c>
      <c r="N452" s="1" t="s">
        <v>24</v>
      </c>
    </row>
    <row r="453" spans="1:14" ht="26.4" customHeight="1" x14ac:dyDescent="0.3">
      <c r="A453" t="s">
        <v>121</v>
      </c>
      <c r="B453" t="s">
        <v>1534</v>
      </c>
      <c r="C453" t="s">
        <v>1533</v>
      </c>
      <c r="D453" t="s">
        <v>1536</v>
      </c>
      <c r="E453" t="s">
        <v>1537</v>
      </c>
      <c r="F453" t="s">
        <v>159</v>
      </c>
      <c r="G453" t="s">
        <v>1535</v>
      </c>
      <c r="H453" s="1" t="s">
        <v>24</v>
      </c>
      <c r="I453" s="1" t="s">
        <v>25</v>
      </c>
      <c r="J453" s="1" t="s">
        <v>24</v>
      </c>
      <c r="K453" s="1" t="s">
        <v>24</v>
      </c>
      <c r="L453" s="1" t="s">
        <v>24</v>
      </c>
      <c r="M453" s="1" t="s">
        <v>24</v>
      </c>
      <c r="N453" s="1" t="s">
        <v>24</v>
      </c>
    </row>
    <row r="454" spans="1:14" ht="26.4" customHeight="1" x14ac:dyDescent="0.3">
      <c r="A454" t="s">
        <v>121</v>
      </c>
      <c r="B454" t="s">
        <v>1544</v>
      </c>
      <c r="C454" t="s">
        <v>1543</v>
      </c>
      <c r="D454" t="s">
        <v>1546</v>
      </c>
      <c r="E454" t="s">
        <v>1547</v>
      </c>
      <c r="F454" t="s">
        <v>629</v>
      </c>
      <c r="G454" t="s">
        <v>1545</v>
      </c>
      <c r="H454" s="1" t="s">
        <v>24</v>
      </c>
      <c r="I454" s="1" t="s">
        <v>24</v>
      </c>
      <c r="J454" s="14" t="s">
        <v>733</v>
      </c>
      <c r="K454" s="1" t="s">
        <v>24</v>
      </c>
      <c r="L454" s="1" t="s">
        <v>24</v>
      </c>
      <c r="M454" s="1" t="s">
        <v>24</v>
      </c>
      <c r="N454" s="1" t="s">
        <v>24</v>
      </c>
    </row>
    <row r="455" spans="1:14" ht="26.4" customHeight="1" x14ac:dyDescent="0.3">
      <c r="A455" t="s">
        <v>121</v>
      </c>
      <c r="B455" t="s">
        <v>1595</v>
      </c>
      <c r="C455" t="s">
        <v>1594</v>
      </c>
      <c r="D455" t="s">
        <v>1597</v>
      </c>
      <c r="E455" t="s">
        <v>1598</v>
      </c>
      <c r="F455" t="s">
        <v>159</v>
      </c>
      <c r="G455" t="s">
        <v>1596</v>
      </c>
      <c r="H455" s="1" t="s">
        <v>24</v>
      </c>
      <c r="I455" s="1" t="s">
        <v>24</v>
      </c>
      <c r="J455" s="1" t="s">
        <v>24</v>
      </c>
      <c r="K455" s="1" t="s">
        <v>24</v>
      </c>
      <c r="L455" s="1" t="s">
        <v>24</v>
      </c>
      <c r="M455" s="1" t="s">
        <v>24</v>
      </c>
      <c r="N455" s="1" t="s">
        <v>24</v>
      </c>
    </row>
    <row r="456" spans="1:14" ht="26.4" customHeight="1" x14ac:dyDescent="0.3">
      <c r="A456" t="s">
        <v>121</v>
      </c>
      <c r="B456" t="s">
        <v>1620</v>
      </c>
      <c r="C456" t="s">
        <v>1619</v>
      </c>
      <c r="D456" t="s">
        <v>1622</v>
      </c>
      <c r="E456" t="s">
        <v>1623</v>
      </c>
      <c r="F456" t="s">
        <v>1624</v>
      </c>
      <c r="G456" t="s">
        <v>1621</v>
      </c>
      <c r="H456" s="1" t="s">
        <v>24</v>
      </c>
      <c r="I456" s="1" t="s">
        <v>25</v>
      </c>
      <c r="J456" s="1" t="s">
        <v>24</v>
      </c>
      <c r="K456" s="1" t="s">
        <v>24</v>
      </c>
      <c r="L456" s="1" t="s">
        <v>24</v>
      </c>
      <c r="M456" s="1" t="s">
        <v>24</v>
      </c>
      <c r="N456" s="1" t="s">
        <v>24</v>
      </c>
    </row>
    <row r="457" spans="1:14" ht="26.4" customHeight="1" x14ac:dyDescent="0.3">
      <c r="A457" t="s">
        <v>121</v>
      </c>
      <c r="B457" t="s">
        <v>1702</v>
      </c>
      <c r="C457" t="s">
        <v>1701</v>
      </c>
      <c r="D457" t="s">
        <v>1704</v>
      </c>
      <c r="E457" t="s">
        <v>1705</v>
      </c>
      <c r="F457" t="s">
        <v>1624</v>
      </c>
      <c r="G457" t="s">
        <v>1703</v>
      </c>
      <c r="H457" s="1" t="s">
        <v>24</v>
      </c>
      <c r="I457" s="1" t="s">
        <v>24</v>
      </c>
      <c r="J457" s="1" t="s">
        <v>24</v>
      </c>
      <c r="K457" s="1" t="s">
        <v>24</v>
      </c>
      <c r="L457" s="1" t="s">
        <v>24</v>
      </c>
      <c r="M457" s="1" t="s">
        <v>24</v>
      </c>
      <c r="N457" s="1" t="s">
        <v>24</v>
      </c>
    </row>
    <row r="458" spans="1:14" ht="26.4" customHeight="1" x14ac:dyDescent="0.3">
      <c r="A458" t="s">
        <v>121</v>
      </c>
      <c r="B458" t="s">
        <v>1775</v>
      </c>
      <c r="C458" t="s">
        <v>1774</v>
      </c>
      <c r="D458" t="s">
        <v>1777</v>
      </c>
      <c r="E458" t="s">
        <v>1778</v>
      </c>
      <c r="F458" t="s">
        <v>159</v>
      </c>
      <c r="G458" t="s">
        <v>1776</v>
      </c>
      <c r="H458" s="1" t="s">
        <v>727</v>
      </c>
      <c r="I458" s="1" t="s">
        <v>1779</v>
      </c>
      <c r="J458" s="1" t="s">
        <v>727</v>
      </c>
      <c r="K458" s="1" t="s">
        <v>727</v>
      </c>
      <c r="L458" s="1" t="s">
        <v>727</v>
      </c>
      <c r="M458" s="1" t="s">
        <v>727</v>
      </c>
      <c r="N458" s="1" t="s">
        <v>24</v>
      </c>
    </row>
    <row r="459" spans="1:14" ht="26.4" customHeight="1" x14ac:dyDescent="0.3">
      <c r="A459" t="s">
        <v>121</v>
      </c>
      <c r="B459" t="s">
        <v>1852</v>
      </c>
      <c r="C459" t="s">
        <v>1851</v>
      </c>
      <c r="D459" t="s">
        <v>1854</v>
      </c>
      <c r="E459" t="s">
        <v>1855</v>
      </c>
      <c r="F459" t="s">
        <v>159</v>
      </c>
      <c r="G459" t="s">
        <v>1853</v>
      </c>
      <c r="H459" s="1" t="s">
        <v>24</v>
      </c>
      <c r="I459" s="1" t="s">
        <v>24</v>
      </c>
      <c r="J459" s="1" t="s">
        <v>24</v>
      </c>
      <c r="K459" s="1" t="s">
        <v>24</v>
      </c>
      <c r="L459" s="1" t="s">
        <v>24</v>
      </c>
      <c r="M459" s="1" t="s">
        <v>24</v>
      </c>
      <c r="N459" s="1" t="s">
        <v>24</v>
      </c>
    </row>
    <row r="460" spans="1:14" ht="26.4" customHeight="1" x14ac:dyDescent="0.3">
      <c r="A460" t="s">
        <v>121</v>
      </c>
      <c r="B460" t="s">
        <v>1867</v>
      </c>
      <c r="C460" t="s">
        <v>1866</v>
      </c>
      <c r="D460" t="s">
        <v>1869</v>
      </c>
      <c r="E460" t="s">
        <v>1870</v>
      </c>
      <c r="F460" t="s">
        <v>159</v>
      </c>
      <c r="G460" t="s">
        <v>1868</v>
      </c>
      <c r="H460" s="1" t="s">
        <v>24</v>
      </c>
      <c r="I460" s="1" t="s">
        <v>32</v>
      </c>
      <c r="J460" s="1" t="s">
        <v>24</v>
      </c>
      <c r="K460" s="1" t="s">
        <v>24</v>
      </c>
      <c r="L460" s="1" t="s">
        <v>24</v>
      </c>
      <c r="M460" s="1" t="s">
        <v>24</v>
      </c>
      <c r="N460" s="1" t="s">
        <v>24</v>
      </c>
    </row>
    <row r="461" spans="1:14" ht="26.4" customHeight="1" x14ac:dyDescent="0.3">
      <c r="A461" t="s">
        <v>121</v>
      </c>
      <c r="B461" t="s">
        <v>1927</v>
      </c>
      <c r="C461" t="s">
        <v>1926</v>
      </c>
      <c r="D461" t="s">
        <v>1929</v>
      </c>
      <c r="E461" t="s">
        <v>1930</v>
      </c>
      <c r="F461" t="s">
        <v>159</v>
      </c>
      <c r="G461" t="s">
        <v>1928</v>
      </c>
      <c r="H461" s="1" t="s">
        <v>24</v>
      </c>
      <c r="I461" s="1" t="s">
        <v>32</v>
      </c>
      <c r="J461" s="1" t="s">
        <v>24</v>
      </c>
      <c r="K461" s="1" t="s">
        <v>24</v>
      </c>
      <c r="L461" s="1" t="s">
        <v>24</v>
      </c>
      <c r="M461" s="1" t="s">
        <v>24</v>
      </c>
      <c r="N461" s="1" t="s">
        <v>24</v>
      </c>
    </row>
    <row r="462" spans="1:14" ht="26.4" customHeight="1" x14ac:dyDescent="0.3">
      <c r="A462" t="s">
        <v>121</v>
      </c>
      <c r="B462" t="s">
        <v>1955</v>
      </c>
      <c r="C462" t="s">
        <v>1954</v>
      </c>
      <c r="D462" t="s">
        <v>1957</v>
      </c>
      <c r="E462" t="s">
        <v>1958</v>
      </c>
      <c r="F462" t="s">
        <v>1204</v>
      </c>
      <c r="G462" t="s">
        <v>1956</v>
      </c>
      <c r="H462" s="1" t="s">
        <v>24</v>
      </c>
      <c r="I462" s="1" t="s">
        <v>32</v>
      </c>
      <c r="J462" s="1" t="s">
        <v>24</v>
      </c>
      <c r="K462" s="1" t="s">
        <v>24</v>
      </c>
      <c r="L462" s="1" t="s">
        <v>24</v>
      </c>
      <c r="M462" s="1" t="s">
        <v>24</v>
      </c>
      <c r="N462" s="1" t="s">
        <v>24</v>
      </c>
    </row>
    <row r="463" spans="1:14" ht="26.4" customHeight="1" x14ac:dyDescent="0.3">
      <c r="A463" t="s">
        <v>121</v>
      </c>
      <c r="B463" t="s">
        <v>2081</v>
      </c>
      <c r="C463" t="s">
        <v>2080</v>
      </c>
      <c r="D463" t="s">
        <v>2083</v>
      </c>
      <c r="E463" t="s">
        <v>2084</v>
      </c>
      <c r="F463" t="s">
        <v>1292</v>
      </c>
      <c r="G463" t="s">
        <v>2082</v>
      </c>
      <c r="H463" s="1" t="s">
        <v>24</v>
      </c>
      <c r="I463" s="1" t="s">
        <v>24</v>
      </c>
      <c r="J463" s="1" t="s">
        <v>24</v>
      </c>
      <c r="K463" s="1" t="s">
        <v>24</v>
      </c>
      <c r="L463" s="1" t="s">
        <v>24</v>
      </c>
      <c r="M463" s="1" t="s">
        <v>24</v>
      </c>
      <c r="N463" s="1" t="s">
        <v>24</v>
      </c>
    </row>
    <row r="464" spans="1:14" ht="26.4" customHeight="1" x14ac:dyDescent="0.3">
      <c r="A464" t="s">
        <v>121</v>
      </c>
      <c r="B464" t="s">
        <v>2116</v>
      </c>
      <c r="C464" t="s">
        <v>2115</v>
      </c>
      <c r="D464" t="s">
        <v>2118</v>
      </c>
      <c r="E464" t="s">
        <v>2119</v>
      </c>
      <c r="F464" t="s">
        <v>629</v>
      </c>
      <c r="G464" t="s">
        <v>2117</v>
      </c>
      <c r="H464" s="1" t="s">
        <v>24</v>
      </c>
      <c r="I464" s="1" t="s">
        <v>32</v>
      </c>
      <c r="J464" s="1" t="s">
        <v>24</v>
      </c>
      <c r="K464" s="1" t="s">
        <v>24</v>
      </c>
      <c r="L464" s="1" t="s">
        <v>24</v>
      </c>
      <c r="M464" s="1" t="s">
        <v>24</v>
      </c>
      <c r="N464" s="1" t="s">
        <v>24</v>
      </c>
    </row>
    <row r="465" spans="1:14" ht="26.4" customHeight="1" x14ac:dyDescent="0.3">
      <c r="A465" t="s">
        <v>121</v>
      </c>
      <c r="B465" t="s">
        <v>2338</v>
      </c>
      <c r="C465" t="s">
        <v>2337</v>
      </c>
      <c r="D465" t="s">
        <v>2340</v>
      </c>
      <c r="E465" t="s">
        <v>2341</v>
      </c>
      <c r="F465" t="s">
        <v>2342</v>
      </c>
      <c r="G465" t="s">
        <v>2339</v>
      </c>
      <c r="H465" s="1" t="s">
        <v>24</v>
      </c>
      <c r="I465" s="1" t="s">
        <v>24</v>
      </c>
      <c r="J465" s="1" t="s">
        <v>24</v>
      </c>
      <c r="K465" s="1" t="s">
        <v>24</v>
      </c>
      <c r="L465" s="1" t="s">
        <v>24</v>
      </c>
      <c r="M465" s="1" t="s">
        <v>24</v>
      </c>
      <c r="N465" s="1" t="s">
        <v>24</v>
      </c>
    </row>
    <row r="466" spans="1:14" ht="26.4" customHeight="1" x14ac:dyDescent="0.3">
      <c r="A466" t="s">
        <v>121</v>
      </c>
      <c r="B466" t="s">
        <v>2358</v>
      </c>
      <c r="C466" t="s">
        <v>2357</v>
      </c>
      <c r="D466" t="s">
        <v>2360</v>
      </c>
      <c r="E466" t="s">
        <v>2361</v>
      </c>
      <c r="F466" t="s">
        <v>159</v>
      </c>
      <c r="G466" t="s">
        <v>2359</v>
      </c>
      <c r="H466" s="1" t="s">
        <v>24</v>
      </c>
      <c r="I466" s="1" t="s">
        <v>913</v>
      </c>
      <c r="J466" s="1" t="s">
        <v>24</v>
      </c>
      <c r="K466" s="1" t="s">
        <v>24</v>
      </c>
      <c r="L466" s="1" t="s">
        <v>24</v>
      </c>
      <c r="M466" s="1" t="s">
        <v>24</v>
      </c>
      <c r="N466" s="1" t="s">
        <v>24</v>
      </c>
    </row>
    <row r="467" spans="1:14" ht="26.4" customHeight="1" x14ac:dyDescent="0.3">
      <c r="A467" t="s">
        <v>121</v>
      </c>
      <c r="B467" t="s">
        <v>2495</v>
      </c>
      <c r="C467" t="s">
        <v>2494</v>
      </c>
      <c r="D467" t="s">
        <v>2497</v>
      </c>
      <c r="E467" t="s">
        <v>2498</v>
      </c>
      <c r="F467" t="s">
        <v>842</v>
      </c>
      <c r="G467" t="s">
        <v>2496</v>
      </c>
      <c r="H467" s="1" t="s">
        <v>24</v>
      </c>
      <c r="I467" s="1" t="s">
        <v>912</v>
      </c>
      <c r="J467" s="1" t="s">
        <v>24</v>
      </c>
      <c r="K467" s="1" t="s">
        <v>24</v>
      </c>
      <c r="L467" s="1" t="s">
        <v>24</v>
      </c>
      <c r="M467" s="1" t="s">
        <v>24</v>
      </c>
      <c r="N467" s="1" t="s">
        <v>24</v>
      </c>
    </row>
    <row r="468" spans="1:14" ht="26.4" customHeight="1" x14ac:dyDescent="0.3">
      <c r="A468" t="s">
        <v>121</v>
      </c>
      <c r="B468" t="s">
        <v>2518</v>
      </c>
      <c r="C468" t="s">
        <v>2517</v>
      </c>
      <c r="D468" t="s">
        <v>2520</v>
      </c>
      <c r="E468" t="s">
        <v>2521</v>
      </c>
      <c r="F468" t="s">
        <v>159</v>
      </c>
      <c r="G468" t="s">
        <v>2519</v>
      </c>
      <c r="H468" s="1" t="s">
        <v>2515</v>
      </c>
      <c r="I468" s="1" t="s">
        <v>2516</v>
      </c>
      <c r="J468" s="1" t="s">
        <v>24</v>
      </c>
      <c r="K468" s="1" t="s">
        <v>217</v>
      </c>
      <c r="L468" s="1" t="s">
        <v>217</v>
      </c>
      <c r="M468" s="1" t="s">
        <v>217</v>
      </c>
      <c r="N468" s="1" t="s">
        <v>24</v>
      </c>
    </row>
    <row r="469" spans="1:14" ht="26.4" customHeight="1" x14ac:dyDescent="0.3">
      <c r="A469" t="s">
        <v>121</v>
      </c>
      <c r="B469" t="s">
        <v>2706</v>
      </c>
      <c r="C469" t="s">
        <v>2705</v>
      </c>
      <c r="D469" t="s">
        <v>2708</v>
      </c>
      <c r="E469" t="s">
        <v>2709</v>
      </c>
      <c r="F469" t="s">
        <v>2710</v>
      </c>
      <c r="G469" t="s">
        <v>2707</v>
      </c>
      <c r="H469" s="1" t="s">
        <v>24</v>
      </c>
      <c r="I469" s="1" t="s">
        <v>25</v>
      </c>
      <c r="J469" s="1" t="s">
        <v>24</v>
      </c>
      <c r="K469" s="1" t="s">
        <v>24</v>
      </c>
      <c r="L469" s="1" t="s">
        <v>24</v>
      </c>
      <c r="M469" s="1" t="s">
        <v>24</v>
      </c>
      <c r="N469" s="1" t="s">
        <v>24</v>
      </c>
    </row>
    <row r="470" spans="1:14" ht="26.4" customHeight="1" x14ac:dyDescent="0.3">
      <c r="A470" t="s">
        <v>121</v>
      </c>
      <c r="B470" t="s">
        <v>2712</v>
      </c>
      <c r="C470" t="s">
        <v>2711</v>
      </c>
      <c r="D470" t="s">
        <v>2714</v>
      </c>
      <c r="E470" t="s">
        <v>2715</v>
      </c>
      <c r="F470" t="s">
        <v>2710</v>
      </c>
      <c r="G470" t="s">
        <v>2713</v>
      </c>
      <c r="H470" s="1" t="s">
        <v>24</v>
      </c>
      <c r="I470" s="1" t="s">
        <v>24</v>
      </c>
      <c r="J470" s="1" t="s">
        <v>24</v>
      </c>
      <c r="K470" s="1" t="s">
        <v>24</v>
      </c>
      <c r="L470" s="1" t="s">
        <v>24</v>
      </c>
      <c r="M470" s="1" t="s">
        <v>24</v>
      </c>
      <c r="N470" s="1" t="s">
        <v>24</v>
      </c>
    </row>
    <row r="471" spans="1:14" ht="26.4" customHeight="1" x14ac:dyDescent="0.3">
      <c r="A471" t="s">
        <v>121</v>
      </c>
      <c r="B471" t="s">
        <v>2721</v>
      </c>
      <c r="C471" t="s">
        <v>2720</v>
      </c>
      <c r="D471" t="s">
        <v>2723</v>
      </c>
      <c r="E471" t="s">
        <v>2724</v>
      </c>
      <c r="F471" t="s">
        <v>159</v>
      </c>
      <c r="G471" t="s">
        <v>2722</v>
      </c>
      <c r="H471" s="1" t="s">
        <v>24</v>
      </c>
      <c r="I471" s="1" t="s">
        <v>39</v>
      </c>
      <c r="J471" s="1" t="s">
        <v>24</v>
      </c>
      <c r="K471" s="1" t="s">
        <v>24</v>
      </c>
      <c r="L471" s="1" t="s">
        <v>24</v>
      </c>
      <c r="M471" s="1" t="s">
        <v>24</v>
      </c>
      <c r="N471" s="1" t="s">
        <v>24</v>
      </c>
    </row>
    <row r="472" spans="1:14" ht="26.4" customHeight="1" x14ac:dyDescent="0.3">
      <c r="A472" t="s">
        <v>121</v>
      </c>
      <c r="B472" t="s">
        <v>2726</v>
      </c>
      <c r="C472" t="s">
        <v>2725</v>
      </c>
      <c r="D472" t="s">
        <v>2728</v>
      </c>
      <c r="E472" t="s">
        <v>2729</v>
      </c>
      <c r="F472" t="s">
        <v>2730</v>
      </c>
      <c r="G472" t="s">
        <v>2727</v>
      </c>
      <c r="H472" s="1" t="s">
        <v>24</v>
      </c>
      <c r="I472" s="1" t="s">
        <v>24</v>
      </c>
      <c r="J472" s="1" t="s">
        <v>24</v>
      </c>
      <c r="K472" s="1" t="s">
        <v>24</v>
      </c>
      <c r="L472" s="1" t="s">
        <v>24</v>
      </c>
      <c r="M472" s="1" t="s">
        <v>24</v>
      </c>
      <c r="N472" s="1" t="s">
        <v>24</v>
      </c>
    </row>
    <row r="473" spans="1:14" ht="26.4" customHeight="1" x14ac:dyDescent="0.3">
      <c r="A473" t="s">
        <v>121</v>
      </c>
      <c r="B473" t="s">
        <v>2732</v>
      </c>
      <c r="C473" t="s">
        <v>2731</v>
      </c>
      <c r="D473" t="s">
        <v>2734</v>
      </c>
      <c r="E473" t="s">
        <v>2735</v>
      </c>
      <c r="F473" t="s">
        <v>159</v>
      </c>
      <c r="G473" t="s">
        <v>2733</v>
      </c>
      <c r="H473" s="1" t="s">
        <v>24</v>
      </c>
      <c r="I473" s="1" t="s">
        <v>24</v>
      </c>
      <c r="J473" s="1" t="s">
        <v>24</v>
      </c>
      <c r="K473" s="1" t="s">
        <v>24</v>
      </c>
      <c r="L473" s="1" t="s">
        <v>24</v>
      </c>
      <c r="M473" s="1" t="s">
        <v>24</v>
      </c>
      <c r="N473" s="1" t="s">
        <v>24</v>
      </c>
    </row>
    <row r="474" spans="1:14" ht="26.4" customHeight="1" x14ac:dyDescent="0.3">
      <c r="A474" t="s">
        <v>121</v>
      </c>
      <c r="B474" t="s">
        <v>2747</v>
      </c>
      <c r="C474" t="s">
        <v>2746</v>
      </c>
      <c r="D474" t="s">
        <v>2749</v>
      </c>
      <c r="E474" t="s">
        <v>2750</v>
      </c>
      <c r="F474" t="s">
        <v>159</v>
      </c>
      <c r="G474" t="s">
        <v>2748</v>
      </c>
      <c r="H474" s="1" t="s">
        <v>24</v>
      </c>
      <c r="I474" s="1" t="s">
        <v>24</v>
      </c>
      <c r="J474" s="1" t="s">
        <v>24</v>
      </c>
      <c r="K474" s="1" t="s">
        <v>24</v>
      </c>
      <c r="L474" s="1" t="s">
        <v>24</v>
      </c>
      <c r="M474" s="1" t="s">
        <v>24</v>
      </c>
      <c r="N474" s="1" t="s">
        <v>24</v>
      </c>
    </row>
    <row r="475" spans="1:14" ht="26.4" customHeight="1" x14ac:dyDescent="0.3">
      <c r="A475" t="s">
        <v>121</v>
      </c>
      <c r="B475" t="s">
        <v>2757</v>
      </c>
      <c r="C475" t="s">
        <v>2756</v>
      </c>
      <c r="D475" t="s">
        <v>2759</v>
      </c>
      <c r="E475" t="s">
        <v>2760</v>
      </c>
      <c r="F475" t="s">
        <v>2730</v>
      </c>
      <c r="G475" t="s">
        <v>2758</v>
      </c>
      <c r="H475" s="1" t="s">
        <v>24</v>
      </c>
      <c r="I475" s="1" t="s">
        <v>25</v>
      </c>
      <c r="J475" s="1" t="s">
        <v>24</v>
      </c>
      <c r="K475" s="1" t="s">
        <v>24</v>
      </c>
      <c r="L475" s="1" t="s">
        <v>24</v>
      </c>
      <c r="M475" s="1" t="s">
        <v>24</v>
      </c>
      <c r="N475" s="1" t="s">
        <v>24</v>
      </c>
    </row>
    <row r="476" spans="1:14" ht="26.4" customHeight="1" x14ac:dyDescent="0.3">
      <c r="A476" t="s">
        <v>121</v>
      </c>
      <c r="B476" t="s">
        <v>3193</v>
      </c>
      <c r="C476" t="s">
        <v>3192</v>
      </c>
      <c r="D476" t="s">
        <v>3195</v>
      </c>
      <c r="E476" t="s">
        <v>3196</v>
      </c>
      <c r="F476" t="s">
        <v>159</v>
      </c>
      <c r="G476" t="s">
        <v>3194</v>
      </c>
      <c r="H476" s="1" t="s">
        <v>3197</v>
      </c>
      <c r="I476" s="1" t="s">
        <v>24</v>
      </c>
      <c r="J476" s="1" t="s">
        <v>3197</v>
      </c>
      <c r="K476" s="1" t="s">
        <v>24</v>
      </c>
      <c r="L476" s="1" t="s">
        <v>24</v>
      </c>
      <c r="M476" s="1" t="s">
        <v>24</v>
      </c>
      <c r="N476" s="1" t="s">
        <v>24</v>
      </c>
    </row>
    <row r="477" spans="1:14" ht="26.4" customHeight="1" x14ac:dyDescent="0.3">
      <c r="A477" t="s">
        <v>74</v>
      </c>
      <c r="B477" t="s">
        <v>76</v>
      </c>
      <c r="C477" t="s">
        <v>75</v>
      </c>
      <c r="D477" t="s">
        <v>78</v>
      </c>
      <c r="E477" t="s">
        <v>79</v>
      </c>
      <c r="F477" t="s">
        <v>80</v>
      </c>
      <c r="G477" t="s">
        <v>77</v>
      </c>
      <c r="H477" s="1" t="s">
        <v>24</v>
      </c>
      <c r="I477" s="1" t="s">
        <v>39</v>
      </c>
      <c r="J477" s="1" t="s">
        <v>24</v>
      </c>
      <c r="K477" s="1" t="s">
        <v>24</v>
      </c>
      <c r="L477" s="1" t="s">
        <v>24</v>
      </c>
      <c r="M477" s="1" t="s">
        <v>24</v>
      </c>
      <c r="N477" s="1" t="s">
        <v>24</v>
      </c>
    </row>
    <row r="478" spans="1:14" ht="26.4" customHeight="1" x14ac:dyDescent="0.3">
      <c r="A478" t="s">
        <v>74</v>
      </c>
      <c r="B478" t="s">
        <v>95</v>
      </c>
      <c r="C478" t="s">
        <v>94</v>
      </c>
      <c r="D478" t="s">
        <v>97</v>
      </c>
      <c r="E478" t="s">
        <v>98</v>
      </c>
      <c r="F478" t="s">
        <v>99</v>
      </c>
      <c r="G478" t="s">
        <v>96</v>
      </c>
      <c r="H478" s="14" t="s">
        <v>100</v>
      </c>
      <c r="I478" s="1" t="s">
        <v>101</v>
      </c>
      <c r="J478" s="14" t="s">
        <v>100</v>
      </c>
      <c r="K478" s="14" t="s">
        <v>100</v>
      </c>
      <c r="L478" s="1" t="s">
        <v>100</v>
      </c>
      <c r="M478" s="1" t="s">
        <v>100</v>
      </c>
      <c r="N478" s="1" t="s">
        <v>100</v>
      </c>
    </row>
    <row r="479" spans="1:14" ht="26.4" customHeight="1" x14ac:dyDescent="0.3">
      <c r="A479" t="s">
        <v>74</v>
      </c>
      <c r="B479" t="s">
        <v>310</v>
      </c>
      <c r="C479" t="s">
        <v>309</v>
      </c>
      <c r="D479" t="s">
        <v>312</v>
      </c>
      <c r="E479" t="s">
        <v>313</v>
      </c>
      <c r="F479" t="s">
        <v>99</v>
      </c>
      <c r="G479" t="s">
        <v>311</v>
      </c>
      <c r="H479" s="1" t="s">
        <v>217</v>
      </c>
      <c r="I479" s="1" t="s">
        <v>218</v>
      </c>
      <c r="J479" s="1" t="s">
        <v>24</v>
      </c>
      <c r="K479" s="1" t="s">
        <v>217</v>
      </c>
      <c r="L479" s="1" t="s">
        <v>217</v>
      </c>
      <c r="M479" s="1" t="s">
        <v>217</v>
      </c>
      <c r="N479" s="1" t="s">
        <v>217</v>
      </c>
    </row>
    <row r="480" spans="1:14" ht="26.4" customHeight="1" x14ac:dyDescent="0.3">
      <c r="A480" t="s">
        <v>74</v>
      </c>
      <c r="B480" t="s">
        <v>529</v>
      </c>
      <c r="C480" t="s">
        <v>528</v>
      </c>
      <c r="D480" t="s">
        <v>531</v>
      </c>
      <c r="E480" t="s">
        <v>532</v>
      </c>
      <c r="F480" t="s">
        <v>99</v>
      </c>
      <c r="G480" t="s">
        <v>530</v>
      </c>
      <c r="H480" s="1" t="s">
        <v>153</v>
      </c>
      <c r="I480" s="1" t="s">
        <v>393</v>
      </c>
      <c r="J480" s="1" t="s">
        <v>24</v>
      </c>
      <c r="K480" s="1" t="s">
        <v>153</v>
      </c>
      <c r="L480" s="1" t="s">
        <v>153</v>
      </c>
      <c r="M480" s="1" t="s">
        <v>153</v>
      </c>
      <c r="N480" s="1" t="s">
        <v>153</v>
      </c>
    </row>
    <row r="481" spans="1:14" ht="26.4" customHeight="1" x14ac:dyDescent="0.3">
      <c r="A481" t="s">
        <v>74</v>
      </c>
      <c r="B481" t="s">
        <v>545</v>
      </c>
      <c r="C481" t="s">
        <v>544</v>
      </c>
      <c r="D481" t="s">
        <v>547</v>
      </c>
      <c r="E481" t="s">
        <v>548</v>
      </c>
      <c r="F481" t="s">
        <v>99</v>
      </c>
      <c r="G481" t="s">
        <v>546</v>
      </c>
      <c r="H481" s="1" t="s">
        <v>217</v>
      </c>
      <c r="I481" s="1" t="s">
        <v>496</v>
      </c>
      <c r="J481" s="1" t="s">
        <v>24</v>
      </c>
      <c r="K481" s="1" t="s">
        <v>392</v>
      </c>
      <c r="L481" s="1" t="s">
        <v>392</v>
      </c>
      <c r="M481" s="1" t="s">
        <v>392</v>
      </c>
      <c r="N481" s="1" t="s">
        <v>24</v>
      </c>
    </row>
    <row r="482" spans="1:14" ht="26.4" customHeight="1" x14ac:dyDescent="0.3">
      <c r="A482" t="s">
        <v>74</v>
      </c>
      <c r="B482" t="s">
        <v>615</v>
      </c>
      <c r="C482" t="s">
        <v>614</v>
      </c>
      <c r="D482" t="s">
        <v>617</v>
      </c>
      <c r="E482" t="s">
        <v>618</v>
      </c>
      <c r="F482" t="s">
        <v>99</v>
      </c>
      <c r="G482" t="s">
        <v>616</v>
      </c>
      <c r="H482" s="1" t="s">
        <v>24</v>
      </c>
      <c r="I482" s="1" t="s">
        <v>141</v>
      </c>
      <c r="J482" s="1" t="s">
        <v>24</v>
      </c>
      <c r="K482" s="1" t="s">
        <v>24</v>
      </c>
      <c r="L482" s="1" t="s">
        <v>24</v>
      </c>
      <c r="M482" s="1" t="s">
        <v>24</v>
      </c>
      <c r="N482" s="1" t="s">
        <v>24</v>
      </c>
    </row>
    <row r="483" spans="1:14" ht="26.4" customHeight="1" x14ac:dyDescent="0.3">
      <c r="A483" t="s">
        <v>74</v>
      </c>
      <c r="B483" t="s">
        <v>707</v>
      </c>
      <c r="C483" t="s">
        <v>706</v>
      </c>
      <c r="D483" t="s">
        <v>709</v>
      </c>
      <c r="E483" t="s">
        <v>710</v>
      </c>
      <c r="F483" t="s">
        <v>99</v>
      </c>
      <c r="G483" t="s">
        <v>708</v>
      </c>
      <c r="H483" s="1" t="s">
        <v>24</v>
      </c>
      <c r="I483" s="1" t="s">
        <v>141</v>
      </c>
      <c r="J483" s="1" t="s">
        <v>24</v>
      </c>
      <c r="K483" s="1" t="s">
        <v>24</v>
      </c>
      <c r="L483" s="1" t="s">
        <v>24</v>
      </c>
      <c r="M483" s="1" t="s">
        <v>24</v>
      </c>
      <c r="N483" s="1" t="s">
        <v>24</v>
      </c>
    </row>
    <row r="484" spans="1:14" ht="26.4" customHeight="1" x14ac:dyDescent="0.3">
      <c r="A484" t="s">
        <v>74</v>
      </c>
      <c r="B484" t="s">
        <v>887</v>
      </c>
      <c r="C484" t="s">
        <v>886</v>
      </c>
      <c r="D484" t="s">
        <v>889</v>
      </c>
      <c r="E484" t="s">
        <v>890</v>
      </c>
      <c r="F484" t="s">
        <v>99</v>
      </c>
      <c r="G484" t="s">
        <v>888</v>
      </c>
      <c r="H484" s="1" t="s">
        <v>24</v>
      </c>
      <c r="I484" s="1" t="s">
        <v>24</v>
      </c>
      <c r="J484" s="1" t="s">
        <v>24</v>
      </c>
      <c r="K484" s="1" t="s">
        <v>24</v>
      </c>
      <c r="L484" s="1" t="s">
        <v>24</v>
      </c>
      <c r="M484" s="1" t="s">
        <v>24</v>
      </c>
      <c r="N484" s="1" t="s">
        <v>24</v>
      </c>
    </row>
    <row r="485" spans="1:14" ht="26.4" customHeight="1" x14ac:dyDescent="0.3">
      <c r="A485" t="s">
        <v>74</v>
      </c>
      <c r="B485" t="s">
        <v>1003</v>
      </c>
      <c r="C485" t="s">
        <v>1002</v>
      </c>
      <c r="D485" t="s">
        <v>1005</v>
      </c>
      <c r="E485" t="s">
        <v>1006</v>
      </c>
      <c r="F485" t="s">
        <v>99</v>
      </c>
      <c r="G485" t="s">
        <v>1004</v>
      </c>
      <c r="H485" s="1" t="s">
        <v>24</v>
      </c>
      <c r="I485" s="1" t="s">
        <v>24</v>
      </c>
      <c r="J485" s="1" t="s">
        <v>24</v>
      </c>
      <c r="K485" s="1" t="s">
        <v>24</v>
      </c>
      <c r="L485" s="1" t="s">
        <v>24</v>
      </c>
      <c r="M485" s="1" t="s">
        <v>24</v>
      </c>
      <c r="N485" s="1" t="s">
        <v>24</v>
      </c>
    </row>
    <row r="486" spans="1:14" ht="26.4" customHeight="1" x14ac:dyDescent="0.3">
      <c r="A486" t="s">
        <v>74</v>
      </c>
      <c r="B486" t="s">
        <v>1028</v>
      </c>
      <c r="C486" t="s">
        <v>1027</v>
      </c>
      <c r="D486" t="s">
        <v>1030</v>
      </c>
      <c r="E486" t="s">
        <v>1031</v>
      </c>
      <c r="F486" t="s">
        <v>99</v>
      </c>
      <c r="G486" t="s">
        <v>1029</v>
      </c>
      <c r="H486" s="1" t="s">
        <v>24</v>
      </c>
      <c r="I486" s="1" t="s">
        <v>1032</v>
      </c>
      <c r="J486" s="1" t="s">
        <v>24</v>
      </c>
      <c r="K486" s="1" t="s">
        <v>24</v>
      </c>
      <c r="L486" s="1" t="s">
        <v>24</v>
      </c>
      <c r="M486" s="1" t="s">
        <v>24</v>
      </c>
      <c r="N486" s="1" t="s">
        <v>24</v>
      </c>
    </row>
    <row r="487" spans="1:14" ht="26.4" customHeight="1" x14ac:dyDescent="0.3">
      <c r="A487" t="s">
        <v>74</v>
      </c>
      <c r="B487" t="s">
        <v>1054</v>
      </c>
      <c r="C487" t="s">
        <v>1053</v>
      </c>
      <c r="D487" t="s">
        <v>1056</v>
      </c>
      <c r="E487" t="s">
        <v>1057</v>
      </c>
      <c r="F487" t="s">
        <v>99</v>
      </c>
      <c r="G487" t="s">
        <v>1055</v>
      </c>
      <c r="H487" s="1" t="s">
        <v>24</v>
      </c>
      <c r="I487" s="1" t="s">
        <v>24</v>
      </c>
      <c r="J487" s="1" t="s">
        <v>24</v>
      </c>
      <c r="K487" s="1" t="s">
        <v>24</v>
      </c>
      <c r="L487" s="1" t="s">
        <v>24</v>
      </c>
      <c r="M487" s="1" t="s">
        <v>24</v>
      </c>
      <c r="N487" s="1" t="s">
        <v>24</v>
      </c>
    </row>
    <row r="488" spans="1:14" ht="26.4" customHeight="1" x14ac:dyDescent="0.3">
      <c r="A488" t="s">
        <v>74</v>
      </c>
      <c r="B488" t="s">
        <v>1238</v>
      </c>
      <c r="C488" t="s">
        <v>1237</v>
      </c>
      <c r="D488" t="s">
        <v>1240</v>
      </c>
      <c r="E488" t="s">
        <v>1241</v>
      </c>
      <c r="F488" t="s">
        <v>99</v>
      </c>
      <c r="G488" t="s">
        <v>1239</v>
      </c>
      <c r="H488" s="1" t="s">
        <v>24</v>
      </c>
      <c r="I488" s="1" t="s">
        <v>25</v>
      </c>
      <c r="J488" s="1" t="s">
        <v>24</v>
      </c>
      <c r="K488" s="1" t="s">
        <v>24</v>
      </c>
      <c r="L488" s="1" t="s">
        <v>24</v>
      </c>
      <c r="M488" s="1" t="s">
        <v>24</v>
      </c>
      <c r="N488" s="1" t="s">
        <v>24</v>
      </c>
    </row>
    <row r="489" spans="1:14" ht="26.4" customHeight="1" x14ac:dyDescent="0.3">
      <c r="A489" t="s">
        <v>74</v>
      </c>
      <c r="B489" t="s">
        <v>1362</v>
      </c>
      <c r="C489" t="s">
        <v>1361</v>
      </c>
      <c r="D489" t="s">
        <v>1364</v>
      </c>
      <c r="E489" t="s">
        <v>1365</v>
      </c>
      <c r="F489" t="s">
        <v>99</v>
      </c>
      <c r="G489" t="s">
        <v>1363</v>
      </c>
      <c r="H489" s="1" t="s">
        <v>24</v>
      </c>
      <c r="I489" s="1" t="s">
        <v>24</v>
      </c>
      <c r="J489" s="1" t="s">
        <v>24</v>
      </c>
      <c r="K489" s="1" t="s">
        <v>24</v>
      </c>
      <c r="L489" s="1" t="s">
        <v>24</v>
      </c>
      <c r="M489" s="1" t="s">
        <v>24</v>
      </c>
      <c r="N489" s="1" t="s">
        <v>24</v>
      </c>
    </row>
    <row r="490" spans="1:14" ht="26.4" customHeight="1" x14ac:dyDescent="0.3">
      <c r="A490" t="s">
        <v>74</v>
      </c>
      <c r="B490" t="s">
        <v>1367</v>
      </c>
      <c r="C490" t="s">
        <v>1366</v>
      </c>
      <c r="D490" t="s">
        <v>1369</v>
      </c>
      <c r="E490" t="s">
        <v>1370</v>
      </c>
      <c r="F490" t="s">
        <v>99</v>
      </c>
      <c r="G490" t="s">
        <v>1368</v>
      </c>
      <c r="H490" s="1" t="s">
        <v>24</v>
      </c>
      <c r="I490" s="1" t="s">
        <v>25</v>
      </c>
      <c r="J490" s="1" t="s">
        <v>24</v>
      </c>
      <c r="K490" s="1" t="s">
        <v>24</v>
      </c>
      <c r="L490" s="1" t="s">
        <v>24</v>
      </c>
      <c r="M490" s="1" t="s">
        <v>24</v>
      </c>
      <c r="N490" s="1" t="s">
        <v>24</v>
      </c>
    </row>
    <row r="491" spans="1:14" ht="26.4" customHeight="1" x14ac:dyDescent="0.3">
      <c r="A491" t="s">
        <v>74</v>
      </c>
      <c r="B491" t="s">
        <v>1519</v>
      </c>
      <c r="C491" t="s">
        <v>1518</v>
      </c>
      <c r="D491" t="s">
        <v>1521</v>
      </c>
      <c r="E491" t="s">
        <v>1522</v>
      </c>
      <c r="F491" t="s">
        <v>99</v>
      </c>
      <c r="G491" t="s">
        <v>1520</v>
      </c>
      <c r="H491" s="1" t="s">
        <v>24</v>
      </c>
      <c r="I491" s="1" t="s">
        <v>25</v>
      </c>
      <c r="J491" s="1" t="s">
        <v>24</v>
      </c>
      <c r="K491" s="1" t="s">
        <v>24</v>
      </c>
      <c r="L491" s="1" t="s">
        <v>24</v>
      </c>
      <c r="M491" s="1" t="s">
        <v>24</v>
      </c>
      <c r="N491" s="1" t="s">
        <v>24</v>
      </c>
    </row>
    <row r="492" spans="1:14" ht="26.4" customHeight="1" x14ac:dyDescent="0.3">
      <c r="A492" t="s">
        <v>74</v>
      </c>
      <c r="B492" t="s">
        <v>1565</v>
      </c>
      <c r="C492" t="s">
        <v>1564</v>
      </c>
      <c r="D492" t="s">
        <v>1567</v>
      </c>
      <c r="E492" t="s">
        <v>1568</v>
      </c>
      <c r="F492" t="s">
        <v>99</v>
      </c>
      <c r="G492" t="s">
        <v>1566</v>
      </c>
      <c r="H492" s="1" t="s">
        <v>24</v>
      </c>
      <c r="I492" s="1" t="s">
        <v>25</v>
      </c>
      <c r="J492" s="1" t="s">
        <v>24</v>
      </c>
      <c r="K492" s="1" t="s">
        <v>24</v>
      </c>
      <c r="L492" s="1" t="s">
        <v>24</v>
      </c>
      <c r="M492" s="1" t="s">
        <v>24</v>
      </c>
      <c r="N492" s="1" t="s">
        <v>24</v>
      </c>
    </row>
    <row r="493" spans="1:14" ht="26.4" customHeight="1" x14ac:dyDescent="0.3">
      <c r="A493" t="s">
        <v>74</v>
      </c>
      <c r="B493" t="s">
        <v>1585</v>
      </c>
      <c r="C493" t="s">
        <v>1584</v>
      </c>
      <c r="D493" t="s">
        <v>1587</v>
      </c>
      <c r="E493" t="s">
        <v>1588</v>
      </c>
      <c r="F493" t="s">
        <v>99</v>
      </c>
      <c r="G493" t="s">
        <v>1586</v>
      </c>
      <c r="H493" s="1" t="s">
        <v>24</v>
      </c>
      <c r="I493" s="1" t="s">
        <v>416</v>
      </c>
      <c r="J493" s="1" t="s">
        <v>24</v>
      </c>
      <c r="K493" s="1" t="s">
        <v>24</v>
      </c>
      <c r="L493" s="1" t="s">
        <v>24</v>
      </c>
      <c r="M493" s="1" t="s">
        <v>24</v>
      </c>
      <c r="N493" s="1" t="s">
        <v>24</v>
      </c>
    </row>
    <row r="494" spans="1:14" ht="26.4" customHeight="1" x14ac:dyDescent="0.3">
      <c r="A494" t="s">
        <v>74</v>
      </c>
      <c r="B494" t="s">
        <v>1605</v>
      </c>
      <c r="C494" t="s">
        <v>1604</v>
      </c>
      <c r="D494" t="s">
        <v>1607</v>
      </c>
      <c r="E494" t="s">
        <v>1608</v>
      </c>
      <c r="F494" t="s">
        <v>99</v>
      </c>
      <c r="G494" t="s">
        <v>1606</v>
      </c>
      <c r="H494" s="1" t="s">
        <v>24</v>
      </c>
      <c r="I494" s="1" t="s">
        <v>25</v>
      </c>
      <c r="J494" s="1" t="s">
        <v>24</v>
      </c>
      <c r="K494" s="1" t="s">
        <v>24</v>
      </c>
      <c r="L494" s="1" t="s">
        <v>24</v>
      </c>
      <c r="M494" s="1" t="s">
        <v>24</v>
      </c>
      <c r="N494" s="1" t="s">
        <v>24</v>
      </c>
    </row>
    <row r="495" spans="1:14" ht="26.4" customHeight="1" x14ac:dyDescent="0.3">
      <c r="A495" t="s">
        <v>74</v>
      </c>
      <c r="B495" t="s">
        <v>1615</v>
      </c>
      <c r="C495" t="s">
        <v>1614</v>
      </c>
      <c r="D495" t="s">
        <v>1617</v>
      </c>
      <c r="E495" t="s">
        <v>1618</v>
      </c>
      <c r="F495" t="s">
        <v>99</v>
      </c>
      <c r="G495" t="s">
        <v>1616</v>
      </c>
      <c r="H495" s="1" t="s">
        <v>24</v>
      </c>
      <c r="I495" s="1" t="s">
        <v>141</v>
      </c>
      <c r="J495" s="1" t="s">
        <v>24</v>
      </c>
      <c r="K495" s="1" t="s">
        <v>24</v>
      </c>
      <c r="L495" s="1" t="s">
        <v>24</v>
      </c>
      <c r="M495" s="1" t="s">
        <v>24</v>
      </c>
      <c r="N495" s="1" t="s">
        <v>24</v>
      </c>
    </row>
    <row r="496" spans="1:14" ht="26.4" customHeight="1" x14ac:dyDescent="0.3">
      <c r="A496" t="s">
        <v>74</v>
      </c>
      <c r="B496" t="s">
        <v>1713</v>
      </c>
      <c r="C496" t="s">
        <v>1712</v>
      </c>
      <c r="D496" t="s">
        <v>1715</v>
      </c>
      <c r="E496" t="s">
        <v>1716</v>
      </c>
      <c r="F496" t="s">
        <v>99</v>
      </c>
      <c r="G496" t="s">
        <v>1714</v>
      </c>
      <c r="H496" s="1" t="s">
        <v>24</v>
      </c>
      <c r="I496" s="1" t="s">
        <v>218</v>
      </c>
      <c r="J496" s="1" t="s">
        <v>24</v>
      </c>
      <c r="K496" s="1" t="s">
        <v>24</v>
      </c>
      <c r="L496" s="1" t="s">
        <v>24</v>
      </c>
      <c r="M496" s="1" t="s">
        <v>24</v>
      </c>
      <c r="N496" s="1" t="s">
        <v>24</v>
      </c>
    </row>
    <row r="497" spans="1:14" ht="26.4" customHeight="1" x14ac:dyDescent="0.3">
      <c r="A497" t="s">
        <v>74</v>
      </c>
      <c r="B497" t="s">
        <v>1837</v>
      </c>
      <c r="C497" t="s">
        <v>1836</v>
      </c>
      <c r="D497" t="s">
        <v>1839</v>
      </c>
      <c r="E497" t="s">
        <v>1840</v>
      </c>
      <c r="F497" t="s">
        <v>99</v>
      </c>
      <c r="G497" t="s">
        <v>1838</v>
      </c>
      <c r="H497" s="1" t="s">
        <v>24</v>
      </c>
      <c r="I497" s="1" t="s">
        <v>32</v>
      </c>
      <c r="J497" s="1" t="s">
        <v>24</v>
      </c>
      <c r="K497" s="1" t="s">
        <v>24</v>
      </c>
      <c r="L497" s="1" t="s">
        <v>24</v>
      </c>
      <c r="M497" s="1" t="s">
        <v>24</v>
      </c>
      <c r="N497" s="1" t="s">
        <v>24</v>
      </c>
    </row>
    <row r="498" spans="1:14" ht="26.4" customHeight="1" x14ac:dyDescent="0.3">
      <c r="A498" t="s">
        <v>74</v>
      </c>
      <c r="B498" t="s">
        <v>2028</v>
      </c>
      <c r="C498" t="s">
        <v>2027</v>
      </c>
      <c r="D498" t="s">
        <v>2030</v>
      </c>
      <c r="E498" t="s">
        <v>2031</v>
      </c>
      <c r="F498" t="s">
        <v>99</v>
      </c>
      <c r="G498" t="s">
        <v>2029</v>
      </c>
      <c r="H498" s="1" t="s">
        <v>24</v>
      </c>
      <c r="I498" s="1" t="s">
        <v>32</v>
      </c>
      <c r="J498" s="1" t="s">
        <v>24</v>
      </c>
      <c r="K498" s="1" t="s">
        <v>24</v>
      </c>
      <c r="L498" s="1" t="s">
        <v>24</v>
      </c>
      <c r="M498" s="1" t="s">
        <v>24</v>
      </c>
      <c r="N498" s="1" t="s">
        <v>24</v>
      </c>
    </row>
    <row r="499" spans="1:14" ht="26.4" customHeight="1" x14ac:dyDescent="0.3">
      <c r="A499" t="s">
        <v>74</v>
      </c>
      <c r="B499" t="s">
        <v>2050</v>
      </c>
      <c r="C499" t="s">
        <v>2049</v>
      </c>
      <c r="D499" t="s">
        <v>2052</v>
      </c>
      <c r="E499" t="s">
        <v>2053</v>
      </c>
      <c r="F499" t="s">
        <v>99</v>
      </c>
      <c r="G499" t="s">
        <v>2051</v>
      </c>
      <c r="H499" s="1" t="s">
        <v>24</v>
      </c>
      <c r="I499" s="1" t="s">
        <v>24</v>
      </c>
      <c r="J499" s="1" t="s">
        <v>24</v>
      </c>
      <c r="K499" s="1" t="s">
        <v>24</v>
      </c>
      <c r="L499" s="1" t="s">
        <v>24</v>
      </c>
      <c r="M499" s="1" t="s">
        <v>24</v>
      </c>
      <c r="N499" s="1" t="s">
        <v>24</v>
      </c>
    </row>
    <row r="500" spans="1:14" ht="26.4" customHeight="1" x14ac:dyDescent="0.3">
      <c r="A500" t="s">
        <v>74</v>
      </c>
      <c r="B500" t="s">
        <v>2136</v>
      </c>
      <c r="C500" t="s">
        <v>2135</v>
      </c>
      <c r="D500" t="s">
        <v>2138</v>
      </c>
      <c r="E500" t="s">
        <v>2139</v>
      </c>
      <c r="F500" t="s">
        <v>99</v>
      </c>
      <c r="G500" t="s">
        <v>2137</v>
      </c>
      <c r="H500" s="1" t="s">
        <v>24</v>
      </c>
      <c r="I500" s="1" t="s">
        <v>24</v>
      </c>
      <c r="J500" s="1" t="s">
        <v>24</v>
      </c>
      <c r="K500" s="1" t="s">
        <v>24</v>
      </c>
      <c r="L500" s="1" t="s">
        <v>24</v>
      </c>
      <c r="M500" s="1" t="s">
        <v>24</v>
      </c>
      <c r="N500" s="1" t="s">
        <v>24</v>
      </c>
    </row>
    <row r="501" spans="1:14" ht="26.4" customHeight="1" x14ac:dyDescent="0.3">
      <c r="A501" t="s">
        <v>74</v>
      </c>
      <c r="B501" t="s">
        <v>2218</v>
      </c>
      <c r="C501" t="s">
        <v>2217</v>
      </c>
      <c r="D501" t="s">
        <v>2220</v>
      </c>
      <c r="E501" t="s">
        <v>2221</v>
      </c>
      <c r="F501" t="s">
        <v>99</v>
      </c>
      <c r="G501" t="s">
        <v>2219</v>
      </c>
      <c r="H501" s="1" t="s">
        <v>24</v>
      </c>
      <c r="I501" s="1" t="s">
        <v>32</v>
      </c>
      <c r="J501" s="1" t="s">
        <v>24</v>
      </c>
      <c r="K501" s="1" t="s">
        <v>24</v>
      </c>
      <c r="L501" s="1" t="s">
        <v>24</v>
      </c>
      <c r="M501" s="1" t="s">
        <v>24</v>
      </c>
      <c r="N501" s="1" t="s">
        <v>24</v>
      </c>
    </row>
    <row r="502" spans="1:14" ht="26.4" customHeight="1" x14ac:dyDescent="0.3">
      <c r="A502" t="s">
        <v>74</v>
      </c>
      <c r="B502" t="s">
        <v>2228</v>
      </c>
      <c r="C502" t="s">
        <v>2227</v>
      </c>
      <c r="D502" t="s">
        <v>2230</v>
      </c>
      <c r="E502" t="s">
        <v>2231</v>
      </c>
      <c r="F502" t="s">
        <v>99</v>
      </c>
      <c r="G502" t="s">
        <v>2229</v>
      </c>
      <c r="H502" s="1" t="s">
        <v>24</v>
      </c>
      <c r="I502" s="1" t="s">
        <v>32</v>
      </c>
      <c r="J502" s="1" t="s">
        <v>24</v>
      </c>
      <c r="K502" s="1" t="s">
        <v>24</v>
      </c>
      <c r="L502" s="1" t="s">
        <v>24</v>
      </c>
      <c r="M502" s="1" t="s">
        <v>24</v>
      </c>
      <c r="N502" s="1" t="s">
        <v>24</v>
      </c>
    </row>
    <row r="503" spans="1:14" ht="26.4" customHeight="1" x14ac:dyDescent="0.3">
      <c r="A503" t="s">
        <v>74</v>
      </c>
      <c r="B503" t="s">
        <v>2393</v>
      </c>
      <c r="C503" t="s">
        <v>2392</v>
      </c>
      <c r="D503" t="s">
        <v>2395</v>
      </c>
      <c r="E503" t="s">
        <v>2396</v>
      </c>
      <c r="F503" t="s">
        <v>99</v>
      </c>
      <c r="G503" t="s">
        <v>2394</v>
      </c>
      <c r="H503" s="1" t="s">
        <v>24</v>
      </c>
      <c r="I503" s="1" t="s">
        <v>24</v>
      </c>
      <c r="J503" s="1" t="s">
        <v>24</v>
      </c>
      <c r="K503" s="1" t="s">
        <v>24</v>
      </c>
      <c r="L503" s="1" t="s">
        <v>24</v>
      </c>
      <c r="M503" s="1" t="s">
        <v>24</v>
      </c>
      <c r="N503" s="1" t="s">
        <v>24</v>
      </c>
    </row>
    <row r="504" spans="1:14" ht="26.4" customHeight="1" x14ac:dyDescent="0.3">
      <c r="A504" t="s">
        <v>74</v>
      </c>
      <c r="B504" t="s">
        <v>2410</v>
      </c>
      <c r="C504" t="s">
        <v>2409</v>
      </c>
      <c r="D504" t="s">
        <v>2412</v>
      </c>
      <c r="E504" t="s">
        <v>2413</v>
      </c>
      <c r="F504" t="s">
        <v>99</v>
      </c>
      <c r="G504" t="s">
        <v>2411</v>
      </c>
      <c r="H504" s="14" t="s">
        <v>733</v>
      </c>
      <c r="I504" s="1" t="s">
        <v>913</v>
      </c>
      <c r="J504" s="14" t="s">
        <v>733</v>
      </c>
      <c r="K504" s="14" t="s">
        <v>733</v>
      </c>
      <c r="L504" s="1" t="s">
        <v>733</v>
      </c>
      <c r="M504" s="1" t="s">
        <v>733</v>
      </c>
      <c r="N504" s="1" t="s">
        <v>733</v>
      </c>
    </row>
    <row r="505" spans="1:14" ht="26.4" customHeight="1" x14ac:dyDescent="0.3">
      <c r="A505" t="s">
        <v>74</v>
      </c>
      <c r="B505" t="s">
        <v>2436</v>
      </c>
      <c r="C505" t="s">
        <v>2435</v>
      </c>
      <c r="D505" t="s">
        <v>2438</v>
      </c>
      <c r="E505" t="s">
        <v>2439</v>
      </c>
      <c r="F505" t="s">
        <v>99</v>
      </c>
      <c r="G505" t="s">
        <v>2437</v>
      </c>
      <c r="H505" s="1" t="s">
        <v>490</v>
      </c>
      <c r="I505" s="1" t="s">
        <v>416</v>
      </c>
      <c r="J505" s="1" t="s">
        <v>24</v>
      </c>
      <c r="K505" s="1" t="s">
        <v>24</v>
      </c>
      <c r="L505" s="1" t="s">
        <v>24</v>
      </c>
      <c r="M505" s="1" t="s">
        <v>24</v>
      </c>
      <c r="N505" s="1" t="s">
        <v>24</v>
      </c>
    </row>
    <row r="506" spans="1:14" ht="26.4" customHeight="1" x14ac:dyDescent="0.3">
      <c r="A506" t="s">
        <v>74</v>
      </c>
      <c r="B506" t="s">
        <v>2470</v>
      </c>
      <c r="C506" t="s">
        <v>2469</v>
      </c>
      <c r="D506" t="s">
        <v>2472</v>
      </c>
      <c r="E506" t="s">
        <v>2473</v>
      </c>
      <c r="F506" t="s">
        <v>99</v>
      </c>
      <c r="G506" t="s">
        <v>2471</v>
      </c>
      <c r="H506" s="1" t="s">
        <v>490</v>
      </c>
      <c r="I506" s="1" t="s">
        <v>416</v>
      </c>
      <c r="J506" s="1" t="s">
        <v>24</v>
      </c>
      <c r="K506" s="1" t="s">
        <v>24</v>
      </c>
      <c r="L506" s="1" t="s">
        <v>24</v>
      </c>
      <c r="M506" s="1" t="s">
        <v>24</v>
      </c>
      <c r="N506" s="1" t="s">
        <v>24</v>
      </c>
    </row>
    <row r="507" spans="1:14" ht="26.4" customHeight="1" x14ac:dyDescent="0.3">
      <c r="A507" t="s">
        <v>74</v>
      </c>
      <c r="B507" t="s">
        <v>2590</v>
      </c>
      <c r="C507" t="s">
        <v>2589</v>
      </c>
      <c r="D507" t="s">
        <v>2592</v>
      </c>
      <c r="E507" t="s">
        <v>2593</v>
      </c>
      <c r="F507" t="s">
        <v>99</v>
      </c>
      <c r="G507" t="s">
        <v>2591</v>
      </c>
      <c r="H507" s="1" t="s">
        <v>2515</v>
      </c>
      <c r="I507" s="1" t="s">
        <v>2516</v>
      </c>
      <c r="J507" s="1" t="s">
        <v>24</v>
      </c>
      <c r="K507" s="1" t="s">
        <v>217</v>
      </c>
      <c r="L507" s="1" t="s">
        <v>217</v>
      </c>
      <c r="M507" s="1" t="s">
        <v>217</v>
      </c>
      <c r="N507" s="1" t="s">
        <v>24</v>
      </c>
    </row>
    <row r="508" spans="1:14" ht="26.4" customHeight="1" x14ac:dyDescent="0.3">
      <c r="A508" t="s">
        <v>74</v>
      </c>
      <c r="B508" t="s">
        <v>2616</v>
      </c>
      <c r="C508" t="s">
        <v>2615</v>
      </c>
      <c r="D508" t="s">
        <v>2618</v>
      </c>
      <c r="E508" t="s">
        <v>618</v>
      </c>
      <c r="F508" t="s">
        <v>99</v>
      </c>
      <c r="G508" t="s">
        <v>2617</v>
      </c>
      <c r="H508" s="1" t="s">
        <v>24</v>
      </c>
      <c r="I508" s="1" t="s">
        <v>25</v>
      </c>
      <c r="J508" s="1" t="s">
        <v>24</v>
      </c>
      <c r="K508" s="1" t="s">
        <v>24</v>
      </c>
      <c r="L508" s="1" t="s">
        <v>24</v>
      </c>
      <c r="M508" s="1" t="s">
        <v>24</v>
      </c>
      <c r="N508" s="1" t="s">
        <v>24</v>
      </c>
    </row>
    <row r="509" spans="1:14" ht="26.4" customHeight="1" x14ac:dyDescent="0.3">
      <c r="A509" t="s">
        <v>74</v>
      </c>
      <c r="B509" t="s">
        <v>2625</v>
      </c>
      <c r="C509" t="s">
        <v>2624</v>
      </c>
      <c r="D509" t="s">
        <v>2627</v>
      </c>
      <c r="E509" t="s">
        <v>2628</v>
      </c>
      <c r="F509" t="s">
        <v>99</v>
      </c>
      <c r="G509" t="s">
        <v>2626</v>
      </c>
      <c r="H509" s="1" t="s">
        <v>24</v>
      </c>
      <c r="I509" s="1" t="s">
        <v>25</v>
      </c>
      <c r="J509" s="1" t="s">
        <v>24</v>
      </c>
      <c r="K509" s="1" t="s">
        <v>24</v>
      </c>
      <c r="L509" s="1" t="s">
        <v>24</v>
      </c>
      <c r="M509" s="1" t="s">
        <v>24</v>
      </c>
      <c r="N509" s="1" t="s">
        <v>24</v>
      </c>
    </row>
    <row r="510" spans="1:14" ht="26.4" customHeight="1" x14ac:dyDescent="0.3">
      <c r="A510" t="s">
        <v>74</v>
      </c>
      <c r="B510" t="s">
        <v>2717</v>
      </c>
      <c r="C510" t="s">
        <v>2716</v>
      </c>
      <c r="D510" t="s">
        <v>2718</v>
      </c>
      <c r="E510" t="s">
        <v>98</v>
      </c>
      <c r="F510" t="s">
        <v>99</v>
      </c>
      <c r="G510" t="s">
        <v>96</v>
      </c>
      <c r="H510" s="1" t="s">
        <v>2719</v>
      </c>
      <c r="I510" s="1" t="s">
        <v>32</v>
      </c>
      <c r="J510" s="14" t="s">
        <v>2719</v>
      </c>
      <c r="K510" s="1" t="s">
        <v>2719</v>
      </c>
      <c r="L510" s="1" t="s">
        <v>2719</v>
      </c>
      <c r="M510" s="1" t="s">
        <v>2719</v>
      </c>
      <c r="N510" s="1" t="s">
        <v>2719</v>
      </c>
    </row>
    <row r="511" spans="1:14" ht="26.4" customHeight="1" x14ac:dyDescent="0.3">
      <c r="A511" t="s">
        <v>74</v>
      </c>
      <c r="B511" t="s">
        <v>2781</v>
      </c>
      <c r="C511" t="s">
        <v>2780</v>
      </c>
      <c r="D511" t="s">
        <v>2783</v>
      </c>
      <c r="E511" t="s">
        <v>2784</v>
      </c>
      <c r="F511" t="s">
        <v>99</v>
      </c>
      <c r="G511" t="s">
        <v>2782</v>
      </c>
      <c r="H511" s="1" t="s">
        <v>24</v>
      </c>
      <c r="I511" s="1" t="s">
        <v>141</v>
      </c>
      <c r="J511" s="1" t="s">
        <v>24</v>
      </c>
      <c r="K511" s="1" t="s">
        <v>24</v>
      </c>
      <c r="L511" s="1" t="s">
        <v>24</v>
      </c>
      <c r="M511" s="1" t="s">
        <v>24</v>
      </c>
      <c r="N511" s="1" t="s">
        <v>24</v>
      </c>
    </row>
    <row r="512" spans="1:14" ht="26.4" customHeight="1" x14ac:dyDescent="0.3">
      <c r="A512" t="s">
        <v>74</v>
      </c>
      <c r="B512" t="s">
        <v>2832</v>
      </c>
      <c r="C512" t="s">
        <v>2831</v>
      </c>
      <c r="D512" t="s">
        <v>2834</v>
      </c>
      <c r="E512" t="s">
        <v>2835</v>
      </c>
      <c r="F512" t="s">
        <v>99</v>
      </c>
      <c r="G512" t="s">
        <v>2833</v>
      </c>
      <c r="H512" s="1" t="s">
        <v>24</v>
      </c>
      <c r="I512" s="1" t="s">
        <v>24</v>
      </c>
      <c r="J512" s="1" t="s">
        <v>24</v>
      </c>
      <c r="K512" s="1" t="s">
        <v>24</v>
      </c>
      <c r="L512" s="1" t="s">
        <v>24</v>
      </c>
      <c r="M512" s="1" t="s">
        <v>24</v>
      </c>
      <c r="N512" s="1" t="s">
        <v>24</v>
      </c>
    </row>
    <row r="513" spans="1:14" ht="26.4" customHeight="1" x14ac:dyDescent="0.3">
      <c r="A513" t="s">
        <v>74</v>
      </c>
      <c r="B513" t="s">
        <v>2966</v>
      </c>
      <c r="C513" t="s">
        <v>2965</v>
      </c>
      <c r="D513" t="s">
        <v>2968</v>
      </c>
      <c r="E513" t="s">
        <v>2969</v>
      </c>
      <c r="F513" t="s">
        <v>99</v>
      </c>
      <c r="G513" t="s">
        <v>2967</v>
      </c>
      <c r="H513" s="1" t="s">
        <v>24</v>
      </c>
      <c r="I513" s="1" t="s">
        <v>25</v>
      </c>
      <c r="J513" s="1" t="s">
        <v>24</v>
      </c>
      <c r="K513" s="1" t="s">
        <v>24</v>
      </c>
      <c r="L513" s="1" t="s">
        <v>24</v>
      </c>
      <c r="M513" s="1" t="s">
        <v>24</v>
      </c>
      <c r="N513" s="1" t="s">
        <v>24</v>
      </c>
    </row>
    <row r="514" spans="1:14" ht="26.4" customHeight="1" x14ac:dyDescent="0.3">
      <c r="A514" t="s">
        <v>74</v>
      </c>
      <c r="B514" t="s">
        <v>2981</v>
      </c>
      <c r="C514" t="s">
        <v>2980</v>
      </c>
      <c r="D514" t="s">
        <v>2983</v>
      </c>
      <c r="E514" t="s">
        <v>2984</v>
      </c>
      <c r="F514" t="s">
        <v>99</v>
      </c>
      <c r="G514" t="s">
        <v>2982</v>
      </c>
      <c r="H514" s="1" t="s">
        <v>24</v>
      </c>
      <c r="I514" s="1" t="s">
        <v>32</v>
      </c>
      <c r="J514" s="1" t="s">
        <v>24</v>
      </c>
      <c r="K514" s="1" t="s">
        <v>24</v>
      </c>
      <c r="L514" s="1" t="s">
        <v>24</v>
      </c>
      <c r="M514" s="1" t="s">
        <v>24</v>
      </c>
      <c r="N514" s="1" t="s">
        <v>24</v>
      </c>
    </row>
    <row r="515" spans="1:14" ht="26.4" customHeight="1" x14ac:dyDescent="0.3">
      <c r="A515" t="s">
        <v>74</v>
      </c>
      <c r="B515" t="s">
        <v>2986</v>
      </c>
      <c r="C515" t="s">
        <v>2985</v>
      </c>
      <c r="D515" t="s">
        <v>2988</v>
      </c>
      <c r="E515" t="s">
        <v>2989</v>
      </c>
      <c r="F515" t="s">
        <v>99</v>
      </c>
      <c r="G515" t="s">
        <v>2987</v>
      </c>
      <c r="H515" s="1" t="s">
        <v>24</v>
      </c>
      <c r="I515" s="1" t="s">
        <v>25</v>
      </c>
      <c r="J515" s="1" t="s">
        <v>24</v>
      </c>
      <c r="K515" s="1" t="s">
        <v>24</v>
      </c>
      <c r="L515" s="1" t="s">
        <v>24</v>
      </c>
      <c r="M515" s="1" t="s">
        <v>24</v>
      </c>
      <c r="N515" s="1" t="s">
        <v>24</v>
      </c>
    </row>
    <row r="516" spans="1:14" ht="26.4" customHeight="1" x14ac:dyDescent="0.3">
      <c r="A516" t="s">
        <v>74</v>
      </c>
      <c r="B516" t="s">
        <v>2991</v>
      </c>
      <c r="C516" t="s">
        <v>2990</v>
      </c>
      <c r="D516" t="s">
        <v>2993</v>
      </c>
      <c r="E516" t="s">
        <v>1716</v>
      </c>
      <c r="F516" t="s">
        <v>99</v>
      </c>
      <c r="G516" t="s">
        <v>2992</v>
      </c>
      <c r="H516" s="1" t="s">
        <v>24</v>
      </c>
      <c r="I516" s="1" t="s">
        <v>24</v>
      </c>
      <c r="J516" s="1" t="s">
        <v>24</v>
      </c>
      <c r="K516" s="1" t="s">
        <v>24</v>
      </c>
      <c r="L516" s="1" t="s">
        <v>24</v>
      </c>
      <c r="M516" s="1" t="s">
        <v>24</v>
      </c>
      <c r="N516" s="1" t="s">
        <v>24</v>
      </c>
    </row>
    <row r="517" spans="1:14" ht="26.4" customHeight="1" x14ac:dyDescent="0.3">
      <c r="A517" t="s">
        <v>74</v>
      </c>
      <c r="B517" t="s">
        <v>3122</v>
      </c>
      <c r="C517" t="s">
        <v>3121</v>
      </c>
      <c r="D517" t="s">
        <v>3124</v>
      </c>
      <c r="E517" t="s">
        <v>3125</v>
      </c>
      <c r="F517" t="s">
        <v>80</v>
      </c>
      <c r="G517" t="s">
        <v>3123</v>
      </c>
      <c r="H517" s="1" t="s">
        <v>24</v>
      </c>
      <c r="I517" s="1" t="s">
        <v>24</v>
      </c>
      <c r="J517" s="1" t="s">
        <v>24</v>
      </c>
      <c r="K517" s="1" t="s">
        <v>24</v>
      </c>
      <c r="L517" s="1" t="s">
        <v>24</v>
      </c>
      <c r="M517" s="1" t="s">
        <v>24</v>
      </c>
      <c r="N517" s="1" t="s">
        <v>24</v>
      </c>
    </row>
    <row r="518" spans="1:14" ht="26.4" customHeight="1" x14ac:dyDescent="0.3">
      <c r="A518" t="s">
        <v>51</v>
      </c>
      <c r="B518" t="s">
        <v>53</v>
      </c>
      <c r="C518" t="s">
        <v>52</v>
      </c>
      <c r="D518" t="s">
        <v>55</v>
      </c>
      <c r="E518" t="s">
        <v>56</v>
      </c>
      <c r="F518" t="s">
        <v>57</v>
      </c>
      <c r="G518" t="s">
        <v>54</v>
      </c>
      <c r="H518" s="1" t="s">
        <v>24</v>
      </c>
      <c r="I518" s="1" t="s">
        <v>24</v>
      </c>
      <c r="J518" s="1" t="s">
        <v>24</v>
      </c>
      <c r="K518" s="1" t="s">
        <v>24</v>
      </c>
      <c r="L518" s="1" t="s">
        <v>24</v>
      </c>
      <c r="M518" s="1" t="s">
        <v>24</v>
      </c>
      <c r="N518" s="1" t="s">
        <v>24</v>
      </c>
    </row>
    <row r="519" spans="1:14" ht="26.4" customHeight="1" x14ac:dyDescent="0.3">
      <c r="A519" t="s">
        <v>51</v>
      </c>
      <c r="B519" t="s">
        <v>65</v>
      </c>
      <c r="C519" t="s">
        <v>64</v>
      </c>
      <c r="D519" t="s">
        <v>67</v>
      </c>
      <c r="E519" t="s">
        <v>68</v>
      </c>
      <c r="F519" t="s">
        <v>57</v>
      </c>
      <c r="G519" t="s">
        <v>66</v>
      </c>
      <c r="H519" s="1" t="s">
        <v>24</v>
      </c>
      <c r="I519" s="1" t="s">
        <v>24</v>
      </c>
      <c r="J519" s="1" t="s">
        <v>24</v>
      </c>
      <c r="K519" s="1" t="s">
        <v>24</v>
      </c>
      <c r="L519" s="1" t="s">
        <v>24</v>
      </c>
      <c r="M519" s="1" t="s">
        <v>24</v>
      </c>
      <c r="N519" s="1" t="s">
        <v>24</v>
      </c>
    </row>
    <row r="520" spans="1:14" ht="26.4" customHeight="1" x14ac:dyDescent="0.3">
      <c r="A520" t="s">
        <v>51</v>
      </c>
      <c r="B520" t="s">
        <v>70</v>
      </c>
      <c r="C520" t="s">
        <v>69</v>
      </c>
      <c r="D520" t="s">
        <v>72</v>
      </c>
      <c r="E520" t="s">
        <v>73</v>
      </c>
      <c r="F520" t="s">
        <v>57</v>
      </c>
      <c r="G520" t="s">
        <v>71</v>
      </c>
      <c r="H520" s="1" t="s">
        <v>24</v>
      </c>
      <c r="I520" s="1" t="s">
        <v>25</v>
      </c>
      <c r="J520" s="1" t="s">
        <v>24</v>
      </c>
      <c r="K520" s="1" t="s">
        <v>24</v>
      </c>
      <c r="L520" s="1" t="s">
        <v>24</v>
      </c>
      <c r="M520" s="1" t="s">
        <v>24</v>
      </c>
      <c r="N520" s="1" t="s">
        <v>24</v>
      </c>
    </row>
    <row r="521" spans="1:14" ht="26.4" customHeight="1" x14ac:dyDescent="0.3">
      <c r="A521" t="s">
        <v>51</v>
      </c>
      <c r="B521" t="s">
        <v>82</v>
      </c>
      <c r="C521" t="s">
        <v>81</v>
      </c>
      <c r="D521" t="s">
        <v>84</v>
      </c>
      <c r="E521" t="s">
        <v>85</v>
      </c>
      <c r="F521" t="s">
        <v>86</v>
      </c>
      <c r="G521" t="s">
        <v>83</v>
      </c>
      <c r="H521" s="1" t="s">
        <v>24</v>
      </c>
      <c r="I521" s="1" t="s">
        <v>24</v>
      </c>
      <c r="J521" s="1" t="s">
        <v>24</v>
      </c>
      <c r="K521" s="1" t="s">
        <v>24</v>
      </c>
      <c r="L521" s="1" t="s">
        <v>24</v>
      </c>
      <c r="M521" s="1" t="s">
        <v>24</v>
      </c>
      <c r="N521" s="1" t="s">
        <v>24</v>
      </c>
    </row>
    <row r="522" spans="1:14" ht="26.4" customHeight="1" x14ac:dyDescent="0.3">
      <c r="A522" t="s">
        <v>51</v>
      </c>
      <c r="B522" t="s">
        <v>88</v>
      </c>
      <c r="C522" t="s">
        <v>87</v>
      </c>
      <c r="D522" t="s">
        <v>90</v>
      </c>
      <c r="E522" t="s">
        <v>91</v>
      </c>
      <c r="F522" t="s">
        <v>92</v>
      </c>
      <c r="G522" t="s">
        <v>89</v>
      </c>
      <c r="H522" s="1" t="s">
        <v>24</v>
      </c>
      <c r="I522" s="1" t="s">
        <v>24</v>
      </c>
      <c r="J522" s="14" t="s">
        <v>93</v>
      </c>
      <c r="K522" s="1" t="s">
        <v>24</v>
      </c>
      <c r="L522" s="1" t="s">
        <v>24</v>
      </c>
      <c r="M522" s="1" t="s">
        <v>24</v>
      </c>
      <c r="N522" s="1" t="s">
        <v>24</v>
      </c>
    </row>
    <row r="523" spans="1:14" ht="26.4" customHeight="1" x14ac:dyDescent="0.3">
      <c r="A523" t="s">
        <v>51</v>
      </c>
      <c r="B523" t="s">
        <v>103</v>
      </c>
      <c r="C523" t="s">
        <v>102</v>
      </c>
      <c r="D523" t="s">
        <v>105</v>
      </c>
      <c r="E523" t="s">
        <v>106</v>
      </c>
      <c r="F523" t="s">
        <v>107</v>
      </c>
      <c r="G523" t="s">
        <v>104</v>
      </c>
      <c r="H523" s="1" t="s">
        <v>24</v>
      </c>
      <c r="I523" s="1" t="s">
        <v>24</v>
      </c>
      <c r="J523" s="1" t="s">
        <v>24</v>
      </c>
      <c r="K523" s="1" t="s">
        <v>24</v>
      </c>
      <c r="L523" s="1" t="s">
        <v>24</v>
      </c>
      <c r="M523" s="1" t="s">
        <v>24</v>
      </c>
      <c r="N523" s="1" t="s">
        <v>24</v>
      </c>
    </row>
    <row r="524" spans="1:14" ht="26.4" customHeight="1" x14ac:dyDescent="0.3">
      <c r="A524" t="s">
        <v>51</v>
      </c>
      <c r="B524" t="s">
        <v>233</v>
      </c>
      <c r="C524" t="s">
        <v>232</v>
      </c>
      <c r="D524" t="s">
        <v>235</v>
      </c>
      <c r="E524" t="s">
        <v>236</v>
      </c>
      <c r="F524" t="s">
        <v>237</v>
      </c>
      <c r="G524" t="s">
        <v>234</v>
      </c>
      <c r="H524" s="1" t="s">
        <v>217</v>
      </c>
      <c r="I524" s="1" t="s">
        <v>238</v>
      </c>
      <c r="J524" s="1" t="s">
        <v>24</v>
      </c>
      <c r="K524" s="1" t="s">
        <v>217</v>
      </c>
      <c r="L524" s="1" t="s">
        <v>217</v>
      </c>
      <c r="M524" s="1" t="s">
        <v>217</v>
      </c>
      <c r="N524" s="1" t="s">
        <v>217</v>
      </c>
    </row>
    <row r="525" spans="1:14" ht="26.4" customHeight="1" x14ac:dyDescent="0.3">
      <c r="A525" t="s">
        <v>51</v>
      </c>
      <c r="B525" t="s">
        <v>264</v>
      </c>
      <c r="C525" t="s">
        <v>263</v>
      </c>
      <c r="D525" t="s">
        <v>266</v>
      </c>
      <c r="E525" t="s">
        <v>267</v>
      </c>
      <c r="F525" t="s">
        <v>268</v>
      </c>
      <c r="G525" t="s">
        <v>265</v>
      </c>
      <c r="H525" s="1" t="s">
        <v>217</v>
      </c>
      <c r="I525" s="1" t="s">
        <v>211</v>
      </c>
      <c r="J525" s="1" t="s">
        <v>24</v>
      </c>
      <c r="K525" s="1" t="s">
        <v>217</v>
      </c>
      <c r="L525" s="1" t="s">
        <v>217</v>
      </c>
      <c r="M525" s="1" t="s">
        <v>217</v>
      </c>
      <c r="N525" s="1" t="s">
        <v>217</v>
      </c>
    </row>
    <row r="526" spans="1:14" ht="26.4" customHeight="1" x14ac:dyDescent="0.3">
      <c r="A526" t="s">
        <v>51</v>
      </c>
      <c r="B526" t="s">
        <v>298</v>
      </c>
      <c r="C526" t="s">
        <v>297</v>
      </c>
      <c r="D526" t="s">
        <v>300</v>
      </c>
      <c r="E526" t="s">
        <v>301</v>
      </c>
      <c r="F526" t="s">
        <v>302</v>
      </c>
      <c r="G526" t="s">
        <v>299</v>
      </c>
      <c r="H526" s="1" t="s">
        <v>217</v>
      </c>
      <c r="I526" s="1" t="s">
        <v>218</v>
      </c>
      <c r="J526" s="1" t="s">
        <v>24</v>
      </c>
      <c r="K526" s="1" t="s">
        <v>217</v>
      </c>
      <c r="L526" s="1" t="s">
        <v>217</v>
      </c>
      <c r="M526" s="1" t="s">
        <v>217</v>
      </c>
      <c r="N526" s="1" t="s">
        <v>217</v>
      </c>
    </row>
    <row r="527" spans="1:14" ht="26.4" customHeight="1" x14ac:dyDescent="0.3">
      <c r="A527" t="s">
        <v>51</v>
      </c>
      <c r="B527" t="s">
        <v>320</v>
      </c>
      <c r="C527" t="s">
        <v>319</v>
      </c>
      <c r="D527" t="s">
        <v>322</v>
      </c>
      <c r="E527" t="s">
        <v>323</v>
      </c>
      <c r="F527" t="s">
        <v>324</v>
      </c>
      <c r="G527" t="s">
        <v>321</v>
      </c>
      <c r="H527" s="1" t="s">
        <v>217</v>
      </c>
      <c r="I527" s="1" t="s">
        <v>325</v>
      </c>
      <c r="J527" s="1" t="s">
        <v>24</v>
      </c>
      <c r="K527" s="1" t="s">
        <v>217</v>
      </c>
      <c r="L527" s="1" t="s">
        <v>217</v>
      </c>
      <c r="M527" s="1" t="s">
        <v>217</v>
      </c>
      <c r="N527" s="1" t="s">
        <v>217</v>
      </c>
    </row>
    <row r="528" spans="1:14" ht="26.4" customHeight="1" x14ac:dyDescent="0.3">
      <c r="A528" t="s">
        <v>51</v>
      </c>
      <c r="B528" t="s">
        <v>354</v>
      </c>
      <c r="C528" t="s">
        <v>353</v>
      </c>
      <c r="D528" t="s">
        <v>356</v>
      </c>
      <c r="E528" t="s">
        <v>357</v>
      </c>
      <c r="F528" t="s">
        <v>237</v>
      </c>
      <c r="G528" t="s">
        <v>355</v>
      </c>
      <c r="H528" s="1" t="s">
        <v>24</v>
      </c>
      <c r="I528" s="1" t="s">
        <v>25</v>
      </c>
      <c r="J528" s="1" t="s">
        <v>24</v>
      </c>
      <c r="K528" s="1" t="s">
        <v>24</v>
      </c>
      <c r="L528" s="1" t="s">
        <v>24</v>
      </c>
      <c r="M528" s="1" t="s">
        <v>24</v>
      </c>
      <c r="N528" s="1" t="s">
        <v>24</v>
      </c>
    </row>
    <row r="529" spans="1:14" ht="26.4" customHeight="1" x14ac:dyDescent="0.3">
      <c r="A529" t="s">
        <v>51</v>
      </c>
      <c r="B529" t="s">
        <v>364</v>
      </c>
      <c r="C529" t="s">
        <v>363</v>
      </c>
      <c r="D529" t="s">
        <v>366</v>
      </c>
      <c r="E529" t="s">
        <v>367</v>
      </c>
      <c r="F529" t="s">
        <v>368</v>
      </c>
      <c r="G529" t="s">
        <v>365</v>
      </c>
      <c r="H529" s="1" t="s">
        <v>24</v>
      </c>
      <c r="I529" s="1" t="s">
        <v>24</v>
      </c>
      <c r="J529" s="14" t="s">
        <v>185</v>
      </c>
      <c r="K529" s="1" t="s">
        <v>24</v>
      </c>
      <c r="L529" s="1" t="s">
        <v>24</v>
      </c>
      <c r="M529" s="1" t="s">
        <v>24</v>
      </c>
      <c r="N529" s="1" t="s">
        <v>24</v>
      </c>
    </row>
    <row r="530" spans="1:14" ht="26.4" customHeight="1" x14ac:dyDescent="0.3">
      <c r="A530" t="s">
        <v>51</v>
      </c>
      <c r="B530" t="s">
        <v>735</v>
      </c>
      <c r="C530" t="s">
        <v>734</v>
      </c>
      <c r="D530" t="s">
        <v>737</v>
      </c>
      <c r="E530" t="s">
        <v>738</v>
      </c>
      <c r="F530" t="s">
        <v>739</v>
      </c>
      <c r="G530" t="s">
        <v>736</v>
      </c>
      <c r="H530" s="1" t="s">
        <v>24</v>
      </c>
      <c r="I530" s="1" t="s">
        <v>24</v>
      </c>
      <c r="J530" s="1" t="s">
        <v>24</v>
      </c>
      <c r="K530" s="1" t="s">
        <v>24</v>
      </c>
      <c r="L530" s="1" t="s">
        <v>24</v>
      </c>
      <c r="M530" s="1" t="s">
        <v>24</v>
      </c>
      <c r="N530" s="1" t="s">
        <v>24</v>
      </c>
    </row>
    <row r="531" spans="1:14" ht="26.4" customHeight="1" x14ac:dyDescent="0.3">
      <c r="A531" t="s">
        <v>51</v>
      </c>
      <c r="B531" t="s">
        <v>741</v>
      </c>
      <c r="C531" t="s">
        <v>740</v>
      </c>
      <c r="D531" t="s">
        <v>743</v>
      </c>
      <c r="E531" t="s">
        <v>744</v>
      </c>
      <c r="F531" t="s">
        <v>745</v>
      </c>
      <c r="G531" t="s">
        <v>742</v>
      </c>
      <c r="H531" s="1" t="s">
        <v>24</v>
      </c>
      <c r="I531" s="1" t="s">
        <v>141</v>
      </c>
      <c r="J531" s="1" t="s">
        <v>24</v>
      </c>
      <c r="K531" s="1" t="s">
        <v>24</v>
      </c>
      <c r="L531" s="1" t="s">
        <v>24</v>
      </c>
      <c r="M531" s="1" t="s">
        <v>24</v>
      </c>
      <c r="N531" s="1" t="s">
        <v>24</v>
      </c>
    </row>
    <row r="532" spans="1:14" ht="26.4" customHeight="1" x14ac:dyDescent="0.3">
      <c r="A532" t="s">
        <v>51</v>
      </c>
      <c r="B532" t="s">
        <v>747</v>
      </c>
      <c r="C532" t="s">
        <v>746</v>
      </c>
      <c r="D532" t="s">
        <v>749</v>
      </c>
      <c r="E532" t="s">
        <v>750</v>
      </c>
      <c r="F532" t="s">
        <v>324</v>
      </c>
      <c r="G532" t="s">
        <v>748</v>
      </c>
      <c r="H532" s="1" t="s">
        <v>24</v>
      </c>
      <c r="I532" s="1" t="s">
        <v>24</v>
      </c>
      <c r="J532" s="1" t="s">
        <v>24</v>
      </c>
      <c r="K532" s="1" t="s">
        <v>24</v>
      </c>
      <c r="L532" s="1" t="s">
        <v>24</v>
      </c>
      <c r="M532" s="1" t="s">
        <v>24</v>
      </c>
      <c r="N532" s="1" t="s">
        <v>24</v>
      </c>
    </row>
    <row r="533" spans="1:14" ht="26.4" customHeight="1" x14ac:dyDescent="0.3">
      <c r="A533" t="s">
        <v>51</v>
      </c>
      <c r="B533" t="s">
        <v>752</v>
      </c>
      <c r="C533" t="s">
        <v>751</v>
      </c>
      <c r="D533" t="s">
        <v>754</v>
      </c>
      <c r="E533" t="s">
        <v>755</v>
      </c>
      <c r="F533" t="s">
        <v>237</v>
      </c>
      <c r="G533" t="s">
        <v>753</v>
      </c>
      <c r="H533" s="1" t="s">
        <v>24</v>
      </c>
      <c r="I533" s="1" t="s">
        <v>596</v>
      </c>
      <c r="J533" s="1" t="s">
        <v>24</v>
      </c>
      <c r="K533" s="1" t="s">
        <v>24</v>
      </c>
      <c r="L533" s="1" t="s">
        <v>24</v>
      </c>
      <c r="M533" s="1" t="s">
        <v>24</v>
      </c>
      <c r="N533" s="1" t="s">
        <v>24</v>
      </c>
    </row>
    <row r="534" spans="1:14" ht="26.4" customHeight="1" x14ac:dyDescent="0.3">
      <c r="A534" t="s">
        <v>51</v>
      </c>
      <c r="B534" t="s">
        <v>757</v>
      </c>
      <c r="C534" t="s">
        <v>756</v>
      </c>
      <c r="D534" t="s">
        <v>759</v>
      </c>
      <c r="E534" t="s">
        <v>760</v>
      </c>
      <c r="F534" t="s">
        <v>761</v>
      </c>
      <c r="G534" t="s">
        <v>758</v>
      </c>
      <c r="H534" s="1" t="s">
        <v>24</v>
      </c>
      <c r="I534" s="1" t="s">
        <v>522</v>
      </c>
      <c r="J534" s="1" t="s">
        <v>24</v>
      </c>
      <c r="K534" s="1" t="s">
        <v>24</v>
      </c>
      <c r="L534" s="1" t="s">
        <v>24</v>
      </c>
      <c r="M534" s="1" t="s">
        <v>24</v>
      </c>
      <c r="N534" s="1" t="s">
        <v>24</v>
      </c>
    </row>
    <row r="535" spans="1:14" ht="26.4" customHeight="1" x14ac:dyDescent="0.3">
      <c r="A535" t="s">
        <v>51</v>
      </c>
      <c r="B535" t="s">
        <v>763</v>
      </c>
      <c r="C535" t="s">
        <v>762</v>
      </c>
      <c r="D535" t="s">
        <v>765</v>
      </c>
      <c r="E535" t="s">
        <v>766</v>
      </c>
      <c r="F535" t="s">
        <v>767</v>
      </c>
      <c r="G535" t="s">
        <v>764</v>
      </c>
      <c r="H535" s="1" t="s">
        <v>24</v>
      </c>
      <c r="I535" s="1" t="s">
        <v>25</v>
      </c>
      <c r="J535" s="1" t="s">
        <v>24</v>
      </c>
      <c r="K535" s="1" t="s">
        <v>24</v>
      </c>
      <c r="L535" s="1" t="s">
        <v>24</v>
      </c>
      <c r="M535" s="1" t="s">
        <v>24</v>
      </c>
      <c r="N535" s="1" t="s">
        <v>24</v>
      </c>
    </row>
    <row r="536" spans="1:14" ht="26.4" customHeight="1" x14ac:dyDescent="0.3">
      <c r="A536" t="s">
        <v>51</v>
      </c>
      <c r="B536" t="s">
        <v>769</v>
      </c>
      <c r="C536" t="s">
        <v>768</v>
      </c>
      <c r="D536" t="s">
        <v>771</v>
      </c>
      <c r="E536" t="s">
        <v>772</v>
      </c>
      <c r="F536" t="s">
        <v>773</v>
      </c>
      <c r="G536" t="s">
        <v>770</v>
      </c>
      <c r="H536" s="1" t="s">
        <v>24</v>
      </c>
      <c r="I536" s="1" t="s">
        <v>24</v>
      </c>
      <c r="J536" s="1" t="s">
        <v>24</v>
      </c>
      <c r="K536" s="1" t="s">
        <v>24</v>
      </c>
      <c r="L536" s="1" t="s">
        <v>24</v>
      </c>
      <c r="M536" s="1" t="s">
        <v>24</v>
      </c>
      <c r="N536" s="1" t="s">
        <v>24</v>
      </c>
    </row>
    <row r="537" spans="1:14" ht="26.4" customHeight="1" x14ac:dyDescent="0.3">
      <c r="A537" t="s">
        <v>51</v>
      </c>
      <c r="B537" t="s">
        <v>775</v>
      </c>
      <c r="C537" t="s">
        <v>774</v>
      </c>
      <c r="D537" t="s">
        <v>777</v>
      </c>
      <c r="E537" t="s">
        <v>778</v>
      </c>
      <c r="F537" t="s">
        <v>779</v>
      </c>
      <c r="G537" t="s">
        <v>776</v>
      </c>
      <c r="H537" s="1" t="s">
        <v>24</v>
      </c>
      <c r="I537" s="1" t="s">
        <v>416</v>
      </c>
      <c r="J537" s="1" t="s">
        <v>24</v>
      </c>
      <c r="K537" s="1" t="s">
        <v>24</v>
      </c>
      <c r="L537" s="1" t="s">
        <v>24</v>
      </c>
      <c r="M537" s="1" t="s">
        <v>24</v>
      </c>
      <c r="N537" s="1" t="s">
        <v>24</v>
      </c>
    </row>
    <row r="538" spans="1:14" ht="26.4" customHeight="1" x14ac:dyDescent="0.3">
      <c r="A538" t="s">
        <v>51</v>
      </c>
      <c r="B538" t="s">
        <v>781</v>
      </c>
      <c r="C538" t="s">
        <v>780</v>
      </c>
      <c r="D538" t="s">
        <v>783</v>
      </c>
      <c r="E538" t="s">
        <v>784</v>
      </c>
      <c r="F538" t="s">
        <v>268</v>
      </c>
      <c r="G538" t="s">
        <v>782</v>
      </c>
      <c r="H538" s="1" t="s">
        <v>490</v>
      </c>
      <c r="I538" s="1" t="s">
        <v>416</v>
      </c>
      <c r="J538" s="1" t="s">
        <v>24</v>
      </c>
      <c r="K538" s="1" t="s">
        <v>24</v>
      </c>
      <c r="L538" s="1" t="s">
        <v>24</v>
      </c>
      <c r="M538" s="1" t="s">
        <v>24</v>
      </c>
      <c r="N538" s="1" t="s">
        <v>24</v>
      </c>
    </row>
    <row r="539" spans="1:14" ht="26.4" customHeight="1" x14ac:dyDescent="0.3">
      <c r="A539" t="s">
        <v>51</v>
      </c>
      <c r="B539" t="s">
        <v>786</v>
      </c>
      <c r="C539" t="s">
        <v>785</v>
      </c>
      <c r="D539" t="s">
        <v>788</v>
      </c>
      <c r="E539" t="s">
        <v>789</v>
      </c>
      <c r="F539" t="s">
        <v>790</v>
      </c>
      <c r="G539" t="s">
        <v>787</v>
      </c>
      <c r="H539" s="1" t="s">
        <v>24</v>
      </c>
      <c r="I539" s="1" t="s">
        <v>24</v>
      </c>
      <c r="J539" s="1" t="s">
        <v>24</v>
      </c>
      <c r="K539" s="1" t="s">
        <v>24</v>
      </c>
      <c r="L539" s="1" t="s">
        <v>24</v>
      </c>
      <c r="M539" s="1" t="s">
        <v>24</v>
      </c>
      <c r="N539" s="1" t="s">
        <v>24</v>
      </c>
    </row>
    <row r="540" spans="1:14" ht="26.4" customHeight="1" x14ac:dyDescent="0.3">
      <c r="A540" t="s">
        <v>51</v>
      </c>
      <c r="B540" t="s">
        <v>792</v>
      </c>
      <c r="C540" t="s">
        <v>791</v>
      </c>
      <c r="D540" t="s">
        <v>794</v>
      </c>
      <c r="E540" t="s">
        <v>795</v>
      </c>
      <c r="F540" t="s">
        <v>796</v>
      </c>
      <c r="G540" t="s">
        <v>793</v>
      </c>
      <c r="H540" s="1" t="s">
        <v>24</v>
      </c>
      <c r="I540" s="1" t="s">
        <v>416</v>
      </c>
      <c r="J540" s="1" t="s">
        <v>24</v>
      </c>
      <c r="K540" s="1" t="s">
        <v>24</v>
      </c>
      <c r="L540" s="1" t="s">
        <v>24</v>
      </c>
      <c r="M540" s="1" t="s">
        <v>24</v>
      </c>
      <c r="N540" s="1" t="s">
        <v>24</v>
      </c>
    </row>
    <row r="541" spans="1:14" ht="26.4" customHeight="1" x14ac:dyDescent="0.3">
      <c r="A541" t="s">
        <v>51</v>
      </c>
      <c r="B541" t="s">
        <v>798</v>
      </c>
      <c r="C541" t="s">
        <v>797</v>
      </c>
      <c r="D541" t="s">
        <v>800</v>
      </c>
      <c r="E541" t="s">
        <v>801</v>
      </c>
      <c r="F541" t="s">
        <v>802</v>
      </c>
      <c r="G541" t="s">
        <v>799</v>
      </c>
      <c r="H541" s="1" t="s">
        <v>24</v>
      </c>
      <c r="I541" s="1" t="s">
        <v>416</v>
      </c>
      <c r="J541" s="1" t="s">
        <v>24</v>
      </c>
      <c r="K541" s="1" t="s">
        <v>24</v>
      </c>
      <c r="L541" s="1" t="s">
        <v>24</v>
      </c>
      <c r="M541" s="1" t="s">
        <v>24</v>
      </c>
      <c r="N541" s="1" t="s">
        <v>24</v>
      </c>
    </row>
    <row r="542" spans="1:14" ht="26.4" customHeight="1" x14ac:dyDescent="0.3">
      <c r="A542" t="s">
        <v>51</v>
      </c>
      <c r="B542" t="s">
        <v>804</v>
      </c>
      <c r="C542" t="s">
        <v>803</v>
      </c>
      <c r="D542" t="s">
        <v>806</v>
      </c>
      <c r="E542" t="s">
        <v>807</v>
      </c>
      <c r="F542" t="s">
        <v>808</v>
      </c>
      <c r="G542" t="s">
        <v>805</v>
      </c>
      <c r="H542" s="1" t="s">
        <v>24</v>
      </c>
      <c r="I542" s="1" t="s">
        <v>24</v>
      </c>
      <c r="J542" s="1" t="s">
        <v>24</v>
      </c>
      <c r="K542" s="1" t="s">
        <v>24</v>
      </c>
      <c r="L542" s="1" t="s">
        <v>24</v>
      </c>
      <c r="M542" s="1" t="s">
        <v>24</v>
      </c>
      <c r="N542" s="1" t="s">
        <v>24</v>
      </c>
    </row>
    <row r="543" spans="1:14" ht="26.4" customHeight="1" x14ac:dyDescent="0.3">
      <c r="A543" t="s">
        <v>51</v>
      </c>
      <c r="B543" t="s">
        <v>810</v>
      </c>
      <c r="C543" t="s">
        <v>809</v>
      </c>
      <c r="D543" t="s">
        <v>812</v>
      </c>
      <c r="E543" t="s">
        <v>813</v>
      </c>
      <c r="F543" t="s">
        <v>302</v>
      </c>
      <c r="G543" t="s">
        <v>811</v>
      </c>
      <c r="H543" s="1" t="s">
        <v>716</v>
      </c>
      <c r="I543" s="1" t="s">
        <v>814</v>
      </c>
      <c r="J543" s="1" t="s">
        <v>24</v>
      </c>
      <c r="K543" s="1" t="s">
        <v>716</v>
      </c>
      <c r="L543" s="1" t="s">
        <v>716</v>
      </c>
      <c r="M543" s="1" t="s">
        <v>716</v>
      </c>
      <c r="N543" s="1" t="s">
        <v>24</v>
      </c>
    </row>
    <row r="544" spans="1:14" ht="26.4" customHeight="1" x14ac:dyDescent="0.3">
      <c r="A544" t="s">
        <v>51</v>
      </c>
      <c r="B544" t="s">
        <v>861</v>
      </c>
      <c r="C544" t="s">
        <v>860</v>
      </c>
      <c r="D544" t="s">
        <v>863</v>
      </c>
      <c r="E544" t="s">
        <v>864</v>
      </c>
      <c r="F544" t="s">
        <v>268</v>
      </c>
      <c r="G544" t="s">
        <v>862</v>
      </c>
      <c r="H544" s="1" t="s">
        <v>24</v>
      </c>
      <c r="I544" s="1" t="s">
        <v>24</v>
      </c>
      <c r="J544" s="1" t="s">
        <v>24</v>
      </c>
      <c r="K544" s="1" t="s">
        <v>24</v>
      </c>
      <c r="L544" s="1" t="s">
        <v>24</v>
      </c>
      <c r="M544" s="1" t="s">
        <v>24</v>
      </c>
      <c r="N544" s="1" t="s">
        <v>24</v>
      </c>
    </row>
    <row r="545" spans="1:14" ht="26.4" customHeight="1" x14ac:dyDescent="0.3">
      <c r="A545" t="s">
        <v>51</v>
      </c>
      <c r="B545" t="s">
        <v>907</v>
      </c>
      <c r="C545" t="s">
        <v>906</v>
      </c>
      <c r="D545" t="s">
        <v>909</v>
      </c>
      <c r="E545" t="s">
        <v>910</v>
      </c>
      <c r="F545" t="s">
        <v>911</v>
      </c>
      <c r="G545" t="s">
        <v>908</v>
      </c>
      <c r="H545" s="1" t="s">
        <v>24</v>
      </c>
      <c r="I545" s="1" t="s">
        <v>913</v>
      </c>
      <c r="J545" s="1" t="s">
        <v>24</v>
      </c>
      <c r="K545" s="1" t="s">
        <v>24</v>
      </c>
      <c r="L545" s="1" t="s">
        <v>24</v>
      </c>
      <c r="M545" s="1" t="s">
        <v>24</v>
      </c>
      <c r="N545" s="1" t="s">
        <v>24</v>
      </c>
    </row>
    <row r="546" spans="1:14" ht="26.4" customHeight="1" x14ac:dyDescent="0.3">
      <c r="A546" t="s">
        <v>51</v>
      </c>
      <c r="B546" t="s">
        <v>946</v>
      </c>
      <c r="C546" t="s">
        <v>945</v>
      </c>
      <c r="D546" t="s">
        <v>948</v>
      </c>
      <c r="E546" t="s">
        <v>949</v>
      </c>
      <c r="F546" t="s">
        <v>790</v>
      </c>
      <c r="G546" t="s">
        <v>947</v>
      </c>
      <c r="H546" s="1" t="s">
        <v>24</v>
      </c>
      <c r="I546" s="1" t="s">
        <v>24</v>
      </c>
      <c r="J546" s="1" t="s">
        <v>24</v>
      </c>
      <c r="K546" s="1" t="s">
        <v>24</v>
      </c>
      <c r="L546" s="1" t="s">
        <v>24</v>
      </c>
      <c r="M546" s="1" t="s">
        <v>24</v>
      </c>
      <c r="N546" s="1" t="s">
        <v>24</v>
      </c>
    </row>
    <row r="547" spans="1:14" ht="26.4" customHeight="1" x14ac:dyDescent="0.3">
      <c r="A547" t="s">
        <v>51</v>
      </c>
      <c r="B547" t="s">
        <v>1049</v>
      </c>
      <c r="C547" t="s">
        <v>1048</v>
      </c>
      <c r="D547" t="s">
        <v>1051</v>
      </c>
      <c r="E547" t="s">
        <v>1052</v>
      </c>
      <c r="F547" t="s">
        <v>739</v>
      </c>
      <c r="G547" t="s">
        <v>1050</v>
      </c>
      <c r="H547" s="1" t="s">
        <v>24</v>
      </c>
      <c r="I547" s="1" t="s">
        <v>25</v>
      </c>
      <c r="J547" s="1" t="s">
        <v>24</v>
      </c>
      <c r="K547" s="1" t="s">
        <v>24</v>
      </c>
      <c r="L547" s="1" t="s">
        <v>24</v>
      </c>
      <c r="M547" s="1" t="s">
        <v>24</v>
      </c>
      <c r="N547" s="1" t="s">
        <v>24</v>
      </c>
    </row>
    <row r="548" spans="1:14" ht="26.4" customHeight="1" x14ac:dyDescent="0.3">
      <c r="A548" t="s">
        <v>51</v>
      </c>
      <c r="B548" t="s">
        <v>1100</v>
      </c>
      <c r="C548" t="s">
        <v>1099</v>
      </c>
      <c r="D548" t="s">
        <v>1102</v>
      </c>
      <c r="E548" t="s">
        <v>1103</v>
      </c>
      <c r="F548" t="s">
        <v>745</v>
      </c>
      <c r="G548" t="s">
        <v>1101</v>
      </c>
      <c r="H548" s="1" t="s">
        <v>24</v>
      </c>
      <c r="I548" s="1" t="s">
        <v>25</v>
      </c>
      <c r="J548" s="1" t="s">
        <v>24</v>
      </c>
      <c r="K548" s="1" t="s">
        <v>24</v>
      </c>
      <c r="L548" s="1" t="s">
        <v>24</v>
      </c>
      <c r="M548" s="1" t="s">
        <v>24</v>
      </c>
      <c r="N548" s="1" t="s">
        <v>24</v>
      </c>
    </row>
    <row r="549" spans="1:14" ht="26.4" customHeight="1" x14ac:dyDescent="0.3">
      <c r="A549" t="s">
        <v>51</v>
      </c>
      <c r="B549" t="s">
        <v>1105</v>
      </c>
      <c r="C549" t="s">
        <v>1104</v>
      </c>
      <c r="D549" t="s">
        <v>1107</v>
      </c>
      <c r="E549" t="s">
        <v>1108</v>
      </c>
      <c r="F549" t="s">
        <v>1109</v>
      </c>
      <c r="G549" t="s">
        <v>1106</v>
      </c>
      <c r="H549" s="1" t="s">
        <v>24</v>
      </c>
      <c r="I549" s="1" t="s">
        <v>24</v>
      </c>
      <c r="J549" s="1" t="s">
        <v>24</v>
      </c>
      <c r="K549" s="1" t="s">
        <v>24</v>
      </c>
      <c r="L549" s="1" t="s">
        <v>24</v>
      </c>
      <c r="M549" s="1" t="s">
        <v>24</v>
      </c>
      <c r="N549" s="1" t="s">
        <v>24</v>
      </c>
    </row>
    <row r="550" spans="1:14" ht="26.4" customHeight="1" x14ac:dyDescent="0.3">
      <c r="A550" t="s">
        <v>51</v>
      </c>
      <c r="B550" t="s">
        <v>1142</v>
      </c>
      <c r="C550" t="s">
        <v>1141</v>
      </c>
      <c r="D550" t="s">
        <v>1144</v>
      </c>
      <c r="E550" t="s">
        <v>1145</v>
      </c>
      <c r="F550" t="s">
        <v>1146</v>
      </c>
      <c r="G550" t="s">
        <v>1143</v>
      </c>
      <c r="H550" s="1" t="s">
        <v>24</v>
      </c>
      <c r="I550" s="1" t="s">
        <v>25</v>
      </c>
      <c r="J550" s="1" t="s">
        <v>24</v>
      </c>
      <c r="K550" s="1" t="s">
        <v>24</v>
      </c>
      <c r="L550" s="1" t="s">
        <v>24</v>
      </c>
      <c r="M550" s="1" t="s">
        <v>24</v>
      </c>
      <c r="N550" s="1" t="s">
        <v>24</v>
      </c>
    </row>
    <row r="551" spans="1:14" ht="26.4" customHeight="1" x14ac:dyDescent="0.3">
      <c r="A551" t="s">
        <v>51</v>
      </c>
      <c r="B551" t="s">
        <v>1153</v>
      </c>
      <c r="C551" t="s">
        <v>1152</v>
      </c>
      <c r="D551" t="s">
        <v>1155</v>
      </c>
      <c r="E551" t="s">
        <v>1156</v>
      </c>
      <c r="F551" t="s">
        <v>1157</v>
      </c>
      <c r="G551" t="s">
        <v>1154</v>
      </c>
      <c r="H551" s="1" t="s">
        <v>24</v>
      </c>
      <c r="I551" s="1" t="s">
        <v>25</v>
      </c>
      <c r="J551" s="1" t="s">
        <v>24</v>
      </c>
      <c r="K551" s="1" t="s">
        <v>24</v>
      </c>
      <c r="L551" s="1" t="s">
        <v>24</v>
      </c>
      <c r="M551" s="1" t="s">
        <v>24</v>
      </c>
      <c r="N551" s="1" t="s">
        <v>24</v>
      </c>
    </row>
    <row r="552" spans="1:14" ht="26.4" customHeight="1" x14ac:dyDescent="0.3">
      <c r="A552" t="s">
        <v>51</v>
      </c>
      <c r="B552" t="s">
        <v>1294</v>
      </c>
      <c r="C552" t="s">
        <v>1293</v>
      </c>
      <c r="D552" t="s">
        <v>1296</v>
      </c>
      <c r="E552" t="s">
        <v>1297</v>
      </c>
      <c r="F552" t="s">
        <v>324</v>
      </c>
      <c r="G552" t="s">
        <v>1295</v>
      </c>
      <c r="H552" s="1" t="s">
        <v>24</v>
      </c>
      <c r="I552" s="1" t="s">
        <v>1298</v>
      </c>
      <c r="J552" s="1" t="s">
        <v>24</v>
      </c>
      <c r="K552" s="1" t="s">
        <v>24</v>
      </c>
      <c r="L552" s="1" t="s">
        <v>24</v>
      </c>
      <c r="M552" s="1" t="s">
        <v>24</v>
      </c>
      <c r="N552" s="1" t="s">
        <v>24</v>
      </c>
    </row>
    <row r="553" spans="1:14" ht="26.4" customHeight="1" x14ac:dyDescent="0.3">
      <c r="A553" t="s">
        <v>51</v>
      </c>
      <c r="B553" t="s">
        <v>1310</v>
      </c>
      <c r="C553" t="s">
        <v>1309</v>
      </c>
      <c r="D553" t="s">
        <v>1312</v>
      </c>
      <c r="E553" t="s">
        <v>1313</v>
      </c>
      <c r="F553" t="s">
        <v>1314</v>
      </c>
      <c r="G553" t="s">
        <v>1311</v>
      </c>
      <c r="H553" s="1" t="s">
        <v>24</v>
      </c>
      <c r="I553" s="1" t="s">
        <v>25</v>
      </c>
      <c r="J553" s="1" t="s">
        <v>24</v>
      </c>
      <c r="K553" s="1" t="s">
        <v>24</v>
      </c>
      <c r="L553" s="1" t="s">
        <v>24</v>
      </c>
      <c r="M553" s="1" t="s">
        <v>24</v>
      </c>
      <c r="N553" s="1" t="s">
        <v>24</v>
      </c>
    </row>
    <row r="554" spans="1:14" ht="26.4" customHeight="1" x14ac:dyDescent="0.3">
      <c r="A554" t="s">
        <v>51</v>
      </c>
      <c r="B554" t="s">
        <v>1321</v>
      </c>
      <c r="C554" t="s">
        <v>1320</v>
      </c>
      <c r="D554" t="s">
        <v>1323</v>
      </c>
      <c r="E554" t="s">
        <v>1324</v>
      </c>
      <c r="F554" t="s">
        <v>790</v>
      </c>
      <c r="G554" t="s">
        <v>1322</v>
      </c>
      <c r="H554" s="1" t="s">
        <v>24</v>
      </c>
      <c r="I554" s="1" t="s">
        <v>279</v>
      </c>
      <c r="J554" s="1" t="s">
        <v>24</v>
      </c>
      <c r="K554" s="1" t="s">
        <v>24</v>
      </c>
      <c r="L554" s="1" t="s">
        <v>24</v>
      </c>
      <c r="M554" s="1" t="s">
        <v>24</v>
      </c>
      <c r="N554" s="1" t="s">
        <v>24</v>
      </c>
    </row>
    <row r="555" spans="1:14" ht="26.4" customHeight="1" x14ac:dyDescent="0.3">
      <c r="A555" t="s">
        <v>51</v>
      </c>
      <c r="B555" t="s">
        <v>1382</v>
      </c>
      <c r="C555" t="s">
        <v>1381</v>
      </c>
      <c r="D555" t="s">
        <v>1384</v>
      </c>
      <c r="E555" t="s">
        <v>1385</v>
      </c>
      <c r="F555" t="s">
        <v>1386</v>
      </c>
      <c r="G555" t="s">
        <v>1383</v>
      </c>
      <c r="H555" s="1" t="s">
        <v>24</v>
      </c>
      <c r="I555" s="1" t="s">
        <v>25</v>
      </c>
      <c r="J555" s="1" t="s">
        <v>24</v>
      </c>
      <c r="K555" s="1" t="s">
        <v>24</v>
      </c>
      <c r="L555" s="1" t="s">
        <v>24</v>
      </c>
      <c r="M555" s="1" t="s">
        <v>24</v>
      </c>
      <c r="N555" s="1" t="s">
        <v>24</v>
      </c>
    </row>
    <row r="556" spans="1:14" ht="26.4" customHeight="1" x14ac:dyDescent="0.3">
      <c r="A556" t="s">
        <v>51</v>
      </c>
      <c r="B556" t="s">
        <v>1447</v>
      </c>
      <c r="C556" t="s">
        <v>1446</v>
      </c>
      <c r="D556" t="s">
        <v>1449</v>
      </c>
      <c r="E556" t="s">
        <v>1450</v>
      </c>
      <c r="F556" t="s">
        <v>796</v>
      </c>
      <c r="G556" t="s">
        <v>1448</v>
      </c>
      <c r="H556" s="1" t="s">
        <v>24</v>
      </c>
      <c r="I556" s="1" t="s">
        <v>416</v>
      </c>
      <c r="J556" s="14" t="s">
        <v>733</v>
      </c>
      <c r="K556" s="1" t="s">
        <v>24</v>
      </c>
      <c r="L556" s="1" t="s">
        <v>24</v>
      </c>
      <c r="M556" s="1" t="s">
        <v>24</v>
      </c>
      <c r="N556" s="1" t="s">
        <v>24</v>
      </c>
    </row>
    <row r="557" spans="1:14" ht="26.4" customHeight="1" x14ac:dyDescent="0.3">
      <c r="A557" t="s">
        <v>51</v>
      </c>
      <c r="B557" t="s">
        <v>1457</v>
      </c>
      <c r="C557" t="s">
        <v>1456</v>
      </c>
      <c r="D557" t="s">
        <v>1459</v>
      </c>
      <c r="E557" t="s">
        <v>1460</v>
      </c>
      <c r="F557" t="s">
        <v>368</v>
      </c>
      <c r="G557" t="s">
        <v>1458</v>
      </c>
      <c r="H557" s="1" t="s">
        <v>24</v>
      </c>
      <c r="I557" s="1" t="s">
        <v>24</v>
      </c>
      <c r="J557" s="1" t="s">
        <v>24</v>
      </c>
      <c r="K557" s="1" t="s">
        <v>24</v>
      </c>
      <c r="L557" s="1" t="s">
        <v>24</v>
      </c>
      <c r="M557" s="1" t="s">
        <v>24</v>
      </c>
      <c r="N557" s="1" t="s">
        <v>24</v>
      </c>
    </row>
    <row r="558" spans="1:14" ht="26.4" customHeight="1" x14ac:dyDescent="0.3">
      <c r="A558" t="s">
        <v>51</v>
      </c>
      <c r="B558" t="s">
        <v>1462</v>
      </c>
      <c r="C558" t="s">
        <v>1461</v>
      </c>
      <c r="D558" t="s">
        <v>1464</v>
      </c>
      <c r="E558" t="s">
        <v>1465</v>
      </c>
      <c r="F558" t="s">
        <v>324</v>
      </c>
      <c r="G558" t="s">
        <v>1463</v>
      </c>
      <c r="H558" s="1" t="s">
        <v>24</v>
      </c>
      <c r="I558" s="1" t="s">
        <v>25</v>
      </c>
      <c r="J558" s="1" t="s">
        <v>24</v>
      </c>
      <c r="K558" s="1" t="s">
        <v>24</v>
      </c>
      <c r="L558" s="1" t="s">
        <v>24</v>
      </c>
      <c r="M558" s="1" t="s">
        <v>24</v>
      </c>
      <c r="N558" s="1" t="s">
        <v>24</v>
      </c>
    </row>
    <row r="559" spans="1:14" ht="26.4" customHeight="1" x14ac:dyDescent="0.3">
      <c r="A559" t="s">
        <v>51</v>
      </c>
      <c r="B559" t="s">
        <v>1492</v>
      </c>
      <c r="C559" t="s">
        <v>1491</v>
      </c>
      <c r="D559" t="s">
        <v>1494</v>
      </c>
      <c r="E559" t="s">
        <v>1495</v>
      </c>
      <c r="F559" t="s">
        <v>324</v>
      </c>
      <c r="G559" t="s">
        <v>1493</v>
      </c>
      <c r="H559" s="14" t="s">
        <v>1496</v>
      </c>
      <c r="I559" s="1" t="s">
        <v>1496</v>
      </c>
      <c r="J559" s="14" t="s">
        <v>1496</v>
      </c>
      <c r="K559" s="14" t="s">
        <v>1496</v>
      </c>
      <c r="L559" s="1" t="s">
        <v>1496</v>
      </c>
      <c r="M559" s="1" t="s">
        <v>1496</v>
      </c>
      <c r="N559" s="1" t="s">
        <v>1496</v>
      </c>
    </row>
    <row r="560" spans="1:14" ht="26.4" customHeight="1" x14ac:dyDescent="0.3">
      <c r="A560" t="s">
        <v>51</v>
      </c>
      <c r="B560" t="s">
        <v>1498</v>
      </c>
      <c r="C560" t="s">
        <v>1497</v>
      </c>
      <c r="D560" t="s">
        <v>1500</v>
      </c>
      <c r="E560" t="s">
        <v>1501</v>
      </c>
      <c r="F560" t="s">
        <v>739</v>
      </c>
      <c r="G560" t="s">
        <v>1499</v>
      </c>
      <c r="H560" s="1" t="s">
        <v>24</v>
      </c>
      <c r="I560" s="1" t="s">
        <v>1502</v>
      </c>
      <c r="J560" s="1" t="s">
        <v>24</v>
      </c>
      <c r="K560" s="1" t="s">
        <v>24</v>
      </c>
      <c r="L560" s="1" t="s">
        <v>24</v>
      </c>
      <c r="M560" s="1" t="s">
        <v>24</v>
      </c>
      <c r="N560" s="1" t="s">
        <v>24</v>
      </c>
    </row>
    <row r="561" spans="1:14" ht="26.4" customHeight="1" x14ac:dyDescent="0.3">
      <c r="A561" t="s">
        <v>51</v>
      </c>
      <c r="B561" t="s">
        <v>1529</v>
      </c>
      <c r="C561" t="s">
        <v>1528</v>
      </c>
      <c r="D561" t="s">
        <v>1531</v>
      </c>
      <c r="E561" t="s">
        <v>1532</v>
      </c>
      <c r="F561" t="s">
        <v>802</v>
      </c>
      <c r="G561" t="s">
        <v>1530</v>
      </c>
      <c r="H561" s="1" t="s">
        <v>24</v>
      </c>
      <c r="I561" s="1" t="s">
        <v>141</v>
      </c>
      <c r="J561" s="1" t="s">
        <v>24</v>
      </c>
      <c r="K561" s="1" t="s">
        <v>24</v>
      </c>
      <c r="L561" s="1" t="s">
        <v>24</v>
      </c>
      <c r="M561" s="1" t="s">
        <v>24</v>
      </c>
      <c r="N561" s="1" t="s">
        <v>24</v>
      </c>
    </row>
    <row r="562" spans="1:14" ht="26.4" customHeight="1" x14ac:dyDescent="0.3">
      <c r="A562" t="s">
        <v>51</v>
      </c>
      <c r="B562" t="s">
        <v>1636</v>
      </c>
      <c r="C562" t="s">
        <v>1635</v>
      </c>
      <c r="D562" t="s">
        <v>1638</v>
      </c>
      <c r="E562" t="s">
        <v>1639</v>
      </c>
      <c r="F562" t="s">
        <v>1640</v>
      </c>
      <c r="G562" t="s">
        <v>1637</v>
      </c>
      <c r="H562" s="1" t="s">
        <v>489</v>
      </c>
      <c r="I562" s="1" t="s">
        <v>218</v>
      </c>
      <c r="J562" s="1" t="s">
        <v>24</v>
      </c>
      <c r="K562" s="1" t="s">
        <v>489</v>
      </c>
      <c r="L562" s="1" t="s">
        <v>489</v>
      </c>
      <c r="M562" s="1" t="s">
        <v>489</v>
      </c>
      <c r="N562" s="1" t="s">
        <v>24</v>
      </c>
    </row>
    <row r="563" spans="1:14" ht="26.4" customHeight="1" x14ac:dyDescent="0.3">
      <c r="A563" t="s">
        <v>51</v>
      </c>
      <c r="B563" t="s">
        <v>1718</v>
      </c>
      <c r="C563" t="s">
        <v>1717</v>
      </c>
      <c r="D563" t="s">
        <v>1720</v>
      </c>
      <c r="E563" t="s">
        <v>1721</v>
      </c>
      <c r="F563" t="s">
        <v>1722</v>
      </c>
      <c r="G563" t="s">
        <v>1719</v>
      </c>
      <c r="H563" s="14" t="s">
        <v>733</v>
      </c>
      <c r="I563" s="1" t="s">
        <v>1723</v>
      </c>
      <c r="J563" s="14" t="s">
        <v>185</v>
      </c>
      <c r="K563" s="14" t="s">
        <v>93</v>
      </c>
      <c r="L563" s="1" t="s">
        <v>93</v>
      </c>
      <c r="M563" s="1" t="s">
        <v>733</v>
      </c>
      <c r="N563" s="1" t="s">
        <v>24</v>
      </c>
    </row>
    <row r="564" spans="1:14" ht="26.4" customHeight="1" x14ac:dyDescent="0.3">
      <c r="A564" t="s">
        <v>51</v>
      </c>
      <c r="B564" t="s">
        <v>1745</v>
      </c>
      <c r="C564" t="s">
        <v>1744</v>
      </c>
      <c r="D564" t="s">
        <v>1747</v>
      </c>
      <c r="E564" t="s">
        <v>1748</v>
      </c>
      <c r="F564" t="s">
        <v>761</v>
      </c>
      <c r="G564" t="s">
        <v>1746</v>
      </c>
      <c r="H564" s="1" t="s">
        <v>24</v>
      </c>
      <c r="I564" s="1" t="s">
        <v>25</v>
      </c>
      <c r="J564" s="1" t="s">
        <v>24</v>
      </c>
      <c r="K564" s="1" t="s">
        <v>24</v>
      </c>
      <c r="L564" s="1" t="s">
        <v>24</v>
      </c>
      <c r="M564" s="1" t="s">
        <v>24</v>
      </c>
      <c r="N564" s="1" t="s">
        <v>24</v>
      </c>
    </row>
    <row r="565" spans="1:14" ht="26.4" customHeight="1" x14ac:dyDescent="0.3">
      <c r="A565" t="s">
        <v>51</v>
      </c>
      <c r="B565" t="s">
        <v>1781</v>
      </c>
      <c r="C565" t="s">
        <v>1780</v>
      </c>
      <c r="D565" t="s">
        <v>1783</v>
      </c>
      <c r="E565" t="s">
        <v>1784</v>
      </c>
      <c r="F565" t="s">
        <v>802</v>
      </c>
      <c r="G565" t="s">
        <v>1782</v>
      </c>
      <c r="H565" s="1" t="s">
        <v>217</v>
      </c>
      <c r="I565" s="1" t="s">
        <v>393</v>
      </c>
      <c r="J565" s="1" t="s">
        <v>24</v>
      </c>
      <c r="K565" s="1" t="s">
        <v>489</v>
      </c>
      <c r="L565" s="1" t="s">
        <v>217</v>
      </c>
      <c r="M565" s="1" t="s">
        <v>217</v>
      </c>
      <c r="N565" s="1" t="s">
        <v>24</v>
      </c>
    </row>
    <row r="566" spans="1:14" ht="26.4" customHeight="1" x14ac:dyDescent="0.3">
      <c r="A566" t="s">
        <v>51</v>
      </c>
      <c r="B566" t="s">
        <v>1832</v>
      </c>
      <c r="C566" t="s">
        <v>1831</v>
      </c>
      <c r="D566" t="s">
        <v>1834</v>
      </c>
      <c r="E566" t="s">
        <v>1835</v>
      </c>
      <c r="F566" t="s">
        <v>739</v>
      </c>
      <c r="G566" t="s">
        <v>1833</v>
      </c>
      <c r="H566" s="1" t="s">
        <v>24</v>
      </c>
      <c r="I566" s="1" t="s">
        <v>39</v>
      </c>
      <c r="J566" s="1" t="s">
        <v>24</v>
      </c>
      <c r="K566" s="1" t="s">
        <v>24</v>
      </c>
      <c r="L566" s="1" t="s">
        <v>24</v>
      </c>
      <c r="M566" s="1" t="s">
        <v>24</v>
      </c>
      <c r="N566" s="1" t="s">
        <v>24</v>
      </c>
    </row>
    <row r="567" spans="1:14" ht="26.4" customHeight="1" x14ac:dyDescent="0.3">
      <c r="A567" t="s">
        <v>51</v>
      </c>
      <c r="B567" t="s">
        <v>1896</v>
      </c>
      <c r="C567" t="s">
        <v>1895</v>
      </c>
      <c r="D567" t="s">
        <v>1898</v>
      </c>
      <c r="E567" t="s">
        <v>1899</v>
      </c>
      <c r="F567" t="s">
        <v>1900</v>
      </c>
      <c r="G567" t="s">
        <v>1897</v>
      </c>
      <c r="H567" s="1" t="s">
        <v>24</v>
      </c>
      <c r="I567" s="1" t="s">
        <v>24</v>
      </c>
      <c r="J567" s="1" t="s">
        <v>24</v>
      </c>
      <c r="K567" s="1" t="s">
        <v>24</v>
      </c>
      <c r="L567" s="1" t="s">
        <v>24</v>
      </c>
      <c r="M567" s="1" t="s">
        <v>24</v>
      </c>
      <c r="N567" s="1" t="s">
        <v>24</v>
      </c>
    </row>
    <row r="568" spans="1:14" ht="26.4" customHeight="1" x14ac:dyDescent="0.3">
      <c r="A568" t="s">
        <v>51</v>
      </c>
      <c r="B568" t="s">
        <v>1922</v>
      </c>
      <c r="C568" t="s">
        <v>1921</v>
      </c>
      <c r="D568" t="s">
        <v>1924</v>
      </c>
      <c r="E568" t="s">
        <v>1925</v>
      </c>
      <c r="F568" t="s">
        <v>302</v>
      </c>
      <c r="G568" t="s">
        <v>1923</v>
      </c>
      <c r="H568" s="1" t="s">
        <v>24</v>
      </c>
      <c r="I568" s="1" t="s">
        <v>32</v>
      </c>
      <c r="J568" s="1" t="s">
        <v>24</v>
      </c>
      <c r="K568" s="1" t="s">
        <v>24</v>
      </c>
      <c r="L568" s="1" t="s">
        <v>24</v>
      </c>
      <c r="M568" s="1" t="s">
        <v>24</v>
      </c>
      <c r="N568" s="1" t="s">
        <v>24</v>
      </c>
    </row>
    <row r="569" spans="1:14" ht="26.4" customHeight="1" x14ac:dyDescent="0.3">
      <c r="A569" t="s">
        <v>51</v>
      </c>
      <c r="B569" t="s">
        <v>1932</v>
      </c>
      <c r="C569" t="s">
        <v>1931</v>
      </c>
      <c r="D569" t="s">
        <v>1934</v>
      </c>
      <c r="E569" t="s">
        <v>1935</v>
      </c>
      <c r="F569" t="s">
        <v>767</v>
      </c>
      <c r="G569" t="s">
        <v>1933</v>
      </c>
      <c r="H569" s="1" t="s">
        <v>24</v>
      </c>
      <c r="I569" s="1" t="s">
        <v>32</v>
      </c>
      <c r="J569" s="1" t="s">
        <v>24</v>
      </c>
      <c r="K569" s="1" t="s">
        <v>24</v>
      </c>
      <c r="L569" s="1" t="s">
        <v>24</v>
      </c>
      <c r="M569" s="1" t="s">
        <v>24</v>
      </c>
      <c r="N569" s="1" t="s">
        <v>24</v>
      </c>
    </row>
    <row r="570" spans="1:14" ht="26.4" customHeight="1" x14ac:dyDescent="0.3">
      <c r="A570" t="s">
        <v>51</v>
      </c>
      <c r="B570" t="s">
        <v>1937</v>
      </c>
      <c r="C570" t="s">
        <v>1936</v>
      </c>
      <c r="D570" t="s">
        <v>1939</v>
      </c>
      <c r="E570" t="s">
        <v>1940</v>
      </c>
      <c r="F570" t="s">
        <v>1941</v>
      </c>
      <c r="G570" t="s">
        <v>1938</v>
      </c>
      <c r="H570" s="1" t="s">
        <v>24</v>
      </c>
      <c r="I570" s="1" t="s">
        <v>32</v>
      </c>
      <c r="J570" s="1" t="s">
        <v>24</v>
      </c>
      <c r="K570" s="1" t="s">
        <v>24</v>
      </c>
      <c r="L570" s="1" t="s">
        <v>24</v>
      </c>
      <c r="M570" s="1" t="s">
        <v>24</v>
      </c>
      <c r="N570" s="1" t="s">
        <v>24</v>
      </c>
    </row>
    <row r="571" spans="1:14" ht="26.4" customHeight="1" x14ac:dyDescent="0.3">
      <c r="A571" t="s">
        <v>51</v>
      </c>
      <c r="B571" t="s">
        <v>1965</v>
      </c>
      <c r="C571" t="s">
        <v>1964</v>
      </c>
      <c r="D571" t="s">
        <v>1967</v>
      </c>
      <c r="E571" t="s">
        <v>1968</v>
      </c>
      <c r="F571" t="s">
        <v>779</v>
      </c>
      <c r="G571" t="s">
        <v>1966</v>
      </c>
      <c r="H571" s="1" t="s">
        <v>24</v>
      </c>
      <c r="I571" s="1" t="s">
        <v>32</v>
      </c>
      <c r="J571" s="1" t="s">
        <v>24</v>
      </c>
      <c r="K571" s="1" t="s">
        <v>24</v>
      </c>
      <c r="L571" s="1" t="s">
        <v>24</v>
      </c>
      <c r="M571" s="1" t="s">
        <v>24</v>
      </c>
      <c r="N571" s="1" t="s">
        <v>24</v>
      </c>
    </row>
    <row r="572" spans="1:14" ht="26.4" customHeight="1" x14ac:dyDescent="0.3">
      <c r="A572" t="s">
        <v>51</v>
      </c>
      <c r="B572" t="s">
        <v>2017</v>
      </c>
      <c r="C572" t="s">
        <v>2016</v>
      </c>
      <c r="D572" t="s">
        <v>2019</v>
      </c>
      <c r="E572" t="s">
        <v>2020</v>
      </c>
      <c r="F572" t="s">
        <v>2021</v>
      </c>
      <c r="G572" t="s">
        <v>2018</v>
      </c>
      <c r="H572" s="1" t="s">
        <v>24</v>
      </c>
      <c r="I572" s="1" t="s">
        <v>24</v>
      </c>
      <c r="J572" s="1" t="s">
        <v>24</v>
      </c>
      <c r="K572" s="1" t="s">
        <v>24</v>
      </c>
      <c r="L572" s="1" t="s">
        <v>24</v>
      </c>
      <c r="M572" s="1" t="s">
        <v>24</v>
      </c>
      <c r="N572" s="1" t="s">
        <v>24</v>
      </c>
    </row>
    <row r="573" spans="1:14" ht="26.4" customHeight="1" x14ac:dyDescent="0.3">
      <c r="A573" t="s">
        <v>51</v>
      </c>
      <c r="B573" t="s">
        <v>2033</v>
      </c>
      <c r="C573" t="s">
        <v>2032</v>
      </c>
      <c r="D573" t="s">
        <v>2035</v>
      </c>
      <c r="E573" t="s">
        <v>2036</v>
      </c>
      <c r="F573" t="s">
        <v>1640</v>
      </c>
      <c r="G573" t="s">
        <v>2034</v>
      </c>
      <c r="H573" s="1" t="s">
        <v>24</v>
      </c>
      <c r="I573" s="1" t="s">
        <v>32</v>
      </c>
      <c r="J573" s="1" t="s">
        <v>24</v>
      </c>
      <c r="K573" s="1" t="s">
        <v>24</v>
      </c>
      <c r="L573" s="1" t="s">
        <v>24</v>
      </c>
      <c r="M573" s="1" t="s">
        <v>24</v>
      </c>
      <c r="N573" s="1" t="s">
        <v>24</v>
      </c>
    </row>
    <row r="574" spans="1:14" ht="26.4" customHeight="1" x14ac:dyDescent="0.3">
      <c r="A574" t="s">
        <v>51</v>
      </c>
      <c r="B574" t="s">
        <v>2038</v>
      </c>
      <c r="C574" t="s">
        <v>2037</v>
      </c>
      <c r="D574" t="s">
        <v>2040</v>
      </c>
      <c r="E574" t="s">
        <v>2041</v>
      </c>
      <c r="F574" t="s">
        <v>2042</v>
      </c>
      <c r="G574" t="s">
        <v>2039</v>
      </c>
      <c r="H574" s="1" t="s">
        <v>24</v>
      </c>
      <c r="I574" s="1" t="s">
        <v>25</v>
      </c>
      <c r="J574" s="1" t="s">
        <v>24</v>
      </c>
      <c r="K574" s="1" t="s">
        <v>24</v>
      </c>
      <c r="L574" s="1" t="s">
        <v>24</v>
      </c>
      <c r="M574" s="1" t="s">
        <v>24</v>
      </c>
      <c r="N574" s="1" t="s">
        <v>24</v>
      </c>
    </row>
    <row r="575" spans="1:14" ht="26.4" customHeight="1" x14ac:dyDescent="0.3">
      <c r="A575" t="s">
        <v>51</v>
      </c>
      <c r="B575" t="s">
        <v>2044</v>
      </c>
      <c r="C575" t="s">
        <v>2043</v>
      </c>
      <c r="D575" t="s">
        <v>2046</v>
      </c>
      <c r="E575" t="s">
        <v>2047</v>
      </c>
      <c r="F575" t="s">
        <v>2048</v>
      </c>
      <c r="G575" t="s">
        <v>2045</v>
      </c>
      <c r="H575" s="1" t="s">
        <v>24</v>
      </c>
      <c r="I575" s="1" t="s">
        <v>32</v>
      </c>
      <c r="J575" s="1" t="s">
        <v>24</v>
      </c>
      <c r="K575" s="1" t="s">
        <v>24</v>
      </c>
      <c r="L575" s="1" t="s">
        <v>24</v>
      </c>
      <c r="M575" s="1" t="s">
        <v>24</v>
      </c>
      <c r="N575" s="1" t="s">
        <v>24</v>
      </c>
    </row>
    <row r="576" spans="1:14" ht="26.4" customHeight="1" x14ac:dyDescent="0.3">
      <c r="A576" t="s">
        <v>51</v>
      </c>
      <c r="B576" t="s">
        <v>2111</v>
      </c>
      <c r="C576" t="s">
        <v>2110</v>
      </c>
      <c r="D576" t="s">
        <v>2113</v>
      </c>
      <c r="E576" t="s">
        <v>2114</v>
      </c>
      <c r="F576" t="s">
        <v>237</v>
      </c>
      <c r="G576" t="s">
        <v>2112</v>
      </c>
      <c r="H576" s="1" t="s">
        <v>24</v>
      </c>
      <c r="I576" s="1" t="s">
        <v>25</v>
      </c>
      <c r="J576" s="1" t="s">
        <v>24</v>
      </c>
      <c r="K576" s="1" t="s">
        <v>24</v>
      </c>
      <c r="L576" s="1" t="s">
        <v>24</v>
      </c>
      <c r="M576" s="1" t="s">
        <v>24</v>
      </c>
      <c r="N576" s="1" t="s">
        <v>24</v>
      </c>
    </row>
    <row r="577" spans="1:14" ht="26.4" customHeight="1" x14ac:dyDescent="0.3">
      <c r="A577" t="s">
        <v>51</v>
      </c>
      <c r="B577" t="s">
        <v>2121</v>
      </c>
      <c r="C577" t="s">
        <v>2120</v>
      </c>
      <c r="D577" t="s">
        <v>2123</v>
      </c>
      <c r="E577" t="s">
        <v>2124</v>
      </c>
      <c r="F577" t="s">
        <v>739</v>
      </c>
      <c r="G577" t="s">
        <v>2122</v>
      </c>
      <c r="H577" s="1" t="s">
        <v>24</v>
      </c>
      <c r="I577" s="1" t="s">
        <v>32</v>
      </c>
      <c r="J577" s="1" t="s">
        <v>24</v>
      </c>
      <c r="K577" s="1" t="s">
        <v>24</v>
      </c>
      <c r="L577" s="1" t="s">
        <v>24</v>
      </c>
      <c r="M577" s="1" t="s">
        <v>24</v>
      </c>
      <c r="N577" s="1" t="s">
        <v>24</v>
      </c>
    </row>
    <row r="578" spans="1:14" ht="26.4" customHeight="1" x14ac:dyDescent="0.3">
      <c r="A578" t="s">
        <v>51</v>
      </c>
      <c r="B578" t="s">
        <v>2187</v>
      </c>
      <c r="C578" t="s">
        <v>2186</v>
      </c>
      <c r="D578" t="s">
        <v>2189</v>
      </c>
      <c r="E578" t="s">
        <v>2190</v>
      </c>
      <c r="F578" t="s">
        <v>1941</v>
      </c>
      <c r="G578" t="s">
        <v>2188</v>
      </c>
      <c r="H578" s="1" t="s">
        <v>24</v>
      </c>
      <c r="I578" s="1" t="s">
        <v>32</v>
      </c>
      <c r="J578" s="14" t="s">
        <v>733</v>
      </c>
      <c r="K578" s="1" t="s">
        <v>24</v>
      </c>
      <c r="L578" s="1" t="s">
        <v>24</v>
      </c>
      <c r="M578" s="1" t="s">
        <v>24</v>
      </c>
      <c r="N578" s="1" t="s">
        <v>24</v>
      </c>
    </row>
    <row r="579" spans="1:14" ht="26.4" customHeight="1" x14ac:dyDescent="0.3">
      <c r="A579" t="s">
        <v>51</v>
      </c>
      <c r="B579" t="s">
        <v>2363</v>
      </c>
      <c r="C579" t="s">
        <v>2362</v>
      </c>
      <c r="D579" t="s">
        <v>2365</v>
      </c>
      <c r="E579" t="s">
        <v>2366</v>
      </c>
      <c r="F579" t="s">
        <v>268</v>
      </c>
      <c r="G579" t="s">
        <v>2364</v>
      </c>
      <c r="H579" s="1" t="s">
        <v>24</v>
      </c>
      <c r="I579" s="1" t="s">
        <v>24</v>
      </c>
      <c r="J579" s="1" t="s">
        <v>24</v>
      </c>
      <c r="K579" s="1" t="s">
        <v>24</v>
      </c>
      <c r="L579" s="1" t="s">
        <v>24</v>
      </c>
      <c r="M579" s="1" t="s">
        <v>24</v>
      </c>
      <c r="N579" s="1" t="s">
        <v>24</v>
      </c>
    </row>
    <row r="580" spans="1:14" ht="26.4" customHeight="1" x14ac:dyDescent="0.3">
      <c r="A580" t="s">
        <v>51</v>
      </c>
      <c r="B580" t="s">
        <v>2373</v>
      </c>
      <c r="C580" t="s">
        <v>2372</v>
      </c>
      <c r="D580" t="s">
        <v>2375</v>
      </c>
      <c r="E580" t="s">
        <v>2376</v>
      </c>
      <c r="F580" t="s">
        <v>2377</v>
      </c>
      <c r="G580" t="s">
        <v>2374</v>
      </c>
      <c r="H580" s="1" t="s">
        <v>24</v>
      </c>
      <c r="I580" s="1" t="s">
        <v>522</v>
      </c>
      <c r="J580" s="1" t="s">
        <v>24</v>
      </c>
      <c r="K580" s="1" t="s">
        <v>24</v>
      </c>
      <c r="L580" s="1" t="s">
        <v>24</v>
      </c>
      <c r="M580" s="1" t="s">
        <v>24</v>
      </c>
      <c r="N580" s="1" t="s">
        <v>24</v>
      </c>
    </row>
    <row r="581" spans="1:14" ht="26.4" customHeight="1" x14ac:dyDescent="0.3">
      <c r="A581" t="s">
        <v>51</v>
      </c>
      <c r="B581" t="s">
        <v>2455</v>
      </c>
      <c r="C581" t="s">
        <v>2454</v>
      </c>
      <c r="D581" t="s">
        <v>2457</v>
      </c>
      <c r="E581" t="s">
        <v>2458</v>
      </c>
      <c r="F581" t="s">
        <v>237</v>
      </c>
      <c r="G581" t="s">
        <v>2456</v>
      </c>
      <c r="H581" s="1" t="s">
        <v>490</v>
      </c>
      <c r="I581" s="1" t="s">
        <v>416</v>
      </c>
      <c r="J581" s="1" t="s">
        <v>24</v>
      </c>
      <c r="K581" s="1" t="s">
        <v>24</v>
      </c>
      <c r="L581" s="1" t="s">
        <v>24</v>
      </c>
      <c r="M581" s="1" t="s">
        <v>24</v>
      </c>
      <c r="N581" s="1" t="s">
        <v>24</v>
      </c>
    </row>
    <row r="582" spans="1:14" ht="26.4" customHeight="1" x14ac:dyDescent="0.3">
      <c r="A582" t="s">
        <v>51</v>
      </c>
      <c r="B582" t="s">
        <v>2490</v>
      </c>
      <c r="C582" t="s">
        <v>2489</v>
      </c>
      <c r="D582" t="s">
        <v>2492</v>
      </c>
      <c r="E582" t="s">
        <v>2493</v>
      </c>
      <c r="F582" t="s">
        <v>302</v>
      </c>
      <c r="G582" t="s">
        <v>2491</v>
      </c>
      <c r="H582" s="1" t="s">
        <v>24</v>
      </c>
      <c r="I582" s="1" t="s">
        <v>25</v>
      </c>
      <c r="J582" s="1" t="s">
        <v>24</v>
      </c>
      <c r="K582" s="1" t="s">
        <v>24</v>
      </c>
      <c r="L582" s="1" t="s">
        <v>24</v>
      </c>
      <c r="M582" s="1" t="s">
        <v>24</v>
      </c>
      <c r="N582" s="1" t="s">
        <v>24</v>
      </c>
    </row>
    <row r="583" spans="1:14" ht="26.4" customHeight="1" x14ac:dyDescent="0.3">
      <c r="A583" t="s">
        <v>51</v>
      </c>
      <c r="B583" t="s">
        <v>2500</v>
      </c>
      <c r="C583" t="s">
        <v>2499</v>
      </c>
      <c r="D583" t="s">
        <v>2502</v>
      </c>
      <c r="E583" t="s">
        <v>2503</v>
      </c>
      <c r="F583" t="s">
        <v>745</v>
      </c>
      <c r="G583" t="s">
        <v>2501</v>
      </c>
      <c r="H583" s="1" t="s">
        <v>24</v>
      </c>
      <c r="I583" s="1" t="s">
        <v>24</v>
      </c>
      <c r="J583" s="1" t="s">
        <v>24</v>
      </c>
      <c r="K583" s="1" t="s">
        <v>24</v>
      </c>
      <c r="L583" s="1" t="s">
        <v>24</v>
      </c>
      <c r="M583" s="1" t="s">
        <v>24</v>
      </c>
      <c r="N583" s="1" t="s">
        <v>24</v>
      </c>
    </row>
    <row r="584" spans="1:14" ht="26.4" customHeight="1" x14ac:dyDescent="0.3">
      <c r="A584" t="s">
        <v>51</v>
      </c>
      <c r="B584" t="s">
        <v>2554</v>
      </c>
      <c r="C584" t="s">
        <v>2553</v>
      </c>
      <c r="D584" t="s">
        <v>2556</v>
      </c>
      <c r="E584" t="s">
        <v>2557</v>
      </c>
      <c r="F584" t="s">
        <v>773</v>
      </c>
      <c r="G584" t="s">
        <v>2555</v>
      </c>
      <c r="H584" s="1" t="s">
        <v>2515</v>
      </c>
      <c r="I584" s="1" t="s">
        <v>2516</v>
      </c>
      <c r="J584" s="1" t="s">
        <v>24</v>
      </c>
      <c r="K584" s="1" t="s">
        <v>217</v>
      </c>
      <c r="L584" s="1" t="s">
        <v>217</v>
      </c>
      <c r="M584" s="1" t="s">
        <v>217</v>
      </c>
      <c r="N584" s="1" t="s">
        <v>24</v>
      </c>
    </row>
    <row r="585" spans="1:14" ht="26.4" customHeight="1" x14ac:dyDescent="0.3">
      <c r="A585" t="s">
        <v>51</v>
      </c>
      <c r="B585" t="s">
        <v>2581</v>
      </c>
      <c r="C585" t="s">
        <v>2580</v>
      </c>
      <c r="D585" t="s">
        <v>2583</v>
      </c>
      <c r="E585" t="s">
        <v>2584</v>
      </c>
      <c r="F585" t="s">
        <v>796</v>
      </c>
      <c r="G585" t="s">
        <v>2582</v>
      </c>
      <c r="H585" s="14" t="s">
        <v>554</v>
      </c>
      <c r="I585" s="1" t="s">
        <v>279</v>
      </c>
      <c r="J585" s="1" t="s">
        <v>24</v>
      </c>
      <c r="K585" s="1" t="s">
        <v>217</v>
      </c>
      <c r="L585" s="1" t="s">
        <v>217</v>
      </c>
      <c r="M585" s="1" t="s">
        <v>217</v>
      </c>
      <c r="N585" s="1" t="s">
        <v>24</v>
      </c>
    </row>
    <row r="586" spans="1:14" ht="26.4" customHeight="1" x14ac:dyDescent="0.3">
      <c r="A586" t="s">
        <v>51</v>
      </c>
      <c r="B586" t="s">
        <v>2595</v>
      </c>
      <c r="C586" t="s">
        <v>2594</v>
      </c>
      <c r="D586" t="s">
        <v>2597</v>
      </c>
      <c r="E586" t="s">
        <v>2598</v>
      </c>
      <c r="F586" t="s">
        <v>745</v>
      </c>
      <c r="G586" t="s">
        <v>2596</v>
      </c>
      <c r="H586" s="1" t="s">
        <v>24</v>
      </c>
      <c r="I586" s="1" t="s">
        <v>32</v>
      </c>
      <c r="J586" s="1" t="s">
        <v>24</v>
      </c>
      <c r="K586" s="1" t="s">
        <v>24</v>
      </c>
      <c r="L586" s="1" t="s">
        <v>24</v>
      </c>
      <c r="M586" s="1" t="s">
        <v>24</v>
      </c>
      <c r="N586" s="1" t="s">
        <v>24</v>
      </c>
    </row>
    <row r="587" spans="1:14" ht="26.4" customHeight="1" x14ac:dyDescent="0.3">
      <c r="A587" t="s">
        <v>51</v>
      </c>
      <c r="B587" t="s">
        <v>2635</v>
      </c>
      <c r="C587" t="s">
        <v>2634</v>
      </c>
      <c r="D587" t="s">
        <v>2637</v>
      </c>
      <c r="E587" t="s">
        <v>2638</v>
      </c>
      <c r="F587" t="s">
        <v>808</v>
      </c>
      <c r="G587" t="s">
        <v>2636</v>
      </c>
      <c r="H587" s="1" t="s">
        <v>24</v>
      </c>
      <c r="I587" s="1" t="s">
        <v>25</v>
      </c>
      <c r="J587" s="1" t="s">
        <v>24</v>
      </c>
      <c r="K587" s="1" t="s">
        <v>24</v>
      </c>
      <c r="L587" s="1" t="s">
        <v>24</v>
      </c>
      <c r="M587" s="1" t="s">
        <v>24</v>
      </c>
      <c r="N587" s="1" t="s">
        <v>24</v>
      </c>
    </row>
    <row r="588" spans="1:14" ht="26.4" customHeight="1" x14ac:dyDescent="0.3">
      <c r="A588" t="s">
        <v>51</v>
      </c>
      <c r="B588" t="s">
        <v>2640</v>
      </c>
      <c r="C588" t="s">
        <v>2639</v>
      </c>
      <c r="D588" t="s">
        <v>2642</v>
      </c>
      <c r="E588" t="s">
        <v>2643</v>
      </c>
      <c r="F588" t="s">
        <v>1146</v>
      </c>
      <c r="G588" t="s">
        <v>2641</v>
      </c>
      <c r="H588" s="1" t="s">
        <v>24</v>
      </c>
      <c r="I588" s="1" t="s">
        <v>1502</v>
      </c>
      <c r="J588" s="1" t="s">
        <v>24</v>
      </c>
      <c r="K588" s="1" t="s">
        <v>24</v>
      </c>
      <c r="L588" s="1" t="s">
        <v>24</v>
      </c>
      <c r="M588" s="1" t="s">
        <v>24</v>
      </c>
      <c r="N588" s="1" t="s">
        <v>24</v>
      </c>
    </row>
    <row r="589" spans="1:14" ht="26.4" customHeight="1" x14ac:dyDescent="0.3">
      <c r="A589" t="s">
        <v>51</v>
      </c>
      <c r="B589" t="s">
        <v>2675</v>
      </c>
      <c r="C589" t="s">
        <v>2674</v>
      </c>
      <c r="D589" t="s">
        <v>2677</v>
      </c>
      <c r="E589" t="s">
        <v>2678</v>
      </c>
      <c r="F589" t="s">
        <v>268</v>
      </c>
      <c r="G589" t="s">
        <v>2676</v>
      </c>
      <c r="H589" s="1" t="s">
        <v>24</v>
      </c>
      <c r="I589" s="1" t="s">
        <v>596</v>
      </c>
      <c r="J589" s="1" t="s">
        <v>24</v>
      </c>
      <c r="K589" s="1" t="s">
        <v>24</v>
      </c>
      <c r="L589" s="1" t="s">
        <v>24</v>
      </c>
      <c r="M589" s="1" t="s">
        <v>24</v>
      </c>
      <c r="N589" s="1" t="s">
        <v>24</v>
      </c>
    </row>
    <row r="590" spans="1:14" ht="26.4" customHeight="1" x14ac:dyDescent="0.3">
      <c r="A590" t="s">
        <v>51</v>
      </c>
      <c r="B590" t="s">
        <v>2680</v>
      </c>
      <c r="C590" t="s">
        <v>2679</v>
      </c>
      <c r="D590" t="s">
        <v>2682</v>
      </c>
      <c r="E590" t="s">
        <v>2683</v>
      </c>
      <c r="F590" t="s">
        <v>2021</v>
      </c>
      <c r="G590" t="s">
        <v>2681</v>
      </c>
      <c r="H590" s="1" t="s">
        <v>24</v>
      </c>
      <c r="I590" s="1" t="s">
        <v>416</v>
      </c>
      <c r="J590" s="1" t="s">
        <v>24</v>
      </c>
      <c r="K590" s="1" t="s">
        <v>24</v>
      </c>
      <c r="L590" s="1" t="s">
        <v>24</v>
      </c>
      <c r="M590" s="1" t="s">
        <v>24</v>
      </c>
      <c r="N590" s="1" t="s">
        <v>24</v>
      </c>
    </row>
    <row r="591" spans="1:14" ht="26.4" customHeight="1" x14ac:dyDescent="0.3">
      <c r="A591" t="s">
        <v>51</v>
      </c>
      <c r="B591" t="s">
        <v>2685</v>
      </c>
      <c r="C591" t="s">
        <v>2684</v>
      </c>
      <c r="D591" t="s">
        <v>2687</v>
      </c>
      <c r="E591" t="s">
        <v>2688</v>
      </c>
      <c r="F591" t="s">
        <v>237</v>
      </c>
      <c r="G591" t="s">
        <v>2686</v>
      </c>
      <c r="H591" s="1" t="s">
        <v>24</v>
      </c>
      <c r="I591" s="1" t="s">
        <v>24</v>
      </c>
      <c r="J591" s="1" t="s">
        <v>24</v>
      </c>
      <c r="K591" s="1" t="s">
        <v>24</v>
      </c>
      <c r="L591" s="1" t="s">
        <v>24</v>
      </c>
      <c r="M591" s="1" t="s">
        <v>24</v>
      </c>
      <c r="N591" s="1" t="s">
        <v>24</v>
      </c>
    </row>
    <row r="592" spans="1:14" ht="26.4" customHeight="1" x14ac:dyDescent="0.3">
      <c r="A592" t="s">
        <v>51</v>
      </c>
      <c r="B592" t="s">
        <v>2690</v>
      </c>
      <c r="C592" t="s">
        <v>2689</v>
      </c>
      <c r="D592" t="s">
        <v>2692</v>
      </c>
      <c r="E592" t="s">
        <v>2693</v>
      </c>
      <c r="F592" t="s">
        <v>2048</v>
      </c>
      <c r="G592" t="s">
        <v>2691</v>
      </c>
      <c r="H592" s="1" t="s">
        <v>24</v>
      </c>
      <c r="I592" s="1" t="s">
        <v>25</v>
      </c>
      <c r="J592" s="1" t="s">
        <v>24</v>
      </c>
      <c r="K592" s="1" t="s">
        <v>24</v>
      </c>
      <c r="L592" s="1" t="s">
        <v>24</v>
      </c>
      <c r="M592" s="1" t="s">
        <v>24</v>
      </c>
      <c r="N592" s="1" t="s">
        <v>24</v>
      </c>
    </row>
    <row r="593" spans="1:14" ht="26.4" customHeight="1" x14ac:dyDescent="0.3">
      <c r="A593" t="s">
        <v>51</v>
      </c>
      <c r="B593" t="s">
        <v>2700</v>
      </c>
      <c r="C593" t="s">
        <v>2699</v>
      </c>
      <c r="D593" t="s">
        <v>2702</v>
      </c>
      <c r="E593" t="s">
        <v>2703</v>
      </c>
      <c r="F593" t="s">
        <v>2704</v>
      </c>
      <c r="G593" t="s">
        <v>2701</v>
      </c>
      <c r="H593" s="1" t="s">
        <v>24</v>
      </c>
      <c r="I593" s="1" t="s">
        <v>25</v>
      </c>
      <c r="J593" s="1" t="s">
        <v>24</v>
      </c>
      <c r="K593" s="1" t="s">
        <v>24</v>
      </c>
      <c r="L593" s="1" t="s">
        <v>24</v>
      </c>
      <c r="M593" s="1" t="s">
        <v>24</v>
      </c>
      <c r="N593" s="1" t="s">
        <v>24</v>
      </c>
    </row>
    <row r="594" spans="1:14" ht="26.4" customHeight="1" x14ac:dyDescent="0.3">
      <c r="A594" t="s">
        <v>51</v>
      </c>
      <c r="B594" t="s">
        <v>2872</v>
      </c>
      <c r="C594" t="s">
        <v>2871</v>
      </c>
      <c r="D594" t="s">
        <v>2874</v>
      </c>
      <c r="E594" t="s">
        <v>2875</v>
      </c>
      <c r="F594" t="s">
        <v>2876</v>
      </c>
      <c r="G594" t="s">
        <v>2873</v>
      </c>
      <c r="H594" s="1" t="s">
        <v>24</v>
      </c>
      <c r="I594" s="1" t="s">
        <v>25</v>
      </c>
      <c r="J594" s="1" t="s">
        <v>24</v>
      </c>
      <c r="K594" s="1" t="s">
        <v>24</v>
      </c>
      <c r="L594" s="1" t="s">
        <v>24</v>
      </c>
      <c r="M594" s="1" t="s">
        <v>24</v>
      </c>
      <c r="N594" s="1" t="s">
        <v>24</v>
      </c>
    </row>
    <row r="595" spans="1:14" ht="26.4" customHeight="1" x14ac:dyDescent="0.3">
      <c r="A595" t="s">
        <v>51</v>
      </c>
      <c r="B595" t="s">
        <v>2908</v>
      </c>
      <c r="C595" t="s">
        <v>2907</v>
      </c>
      <c r="D595" t="s">
        <v>2910</v>
      </c>
      <c r="E595" t="s">
        <v>2911</v>
      </c>
      <c r="F595" t="s">
        <v>2704</v>
      </c>
      <c r="G595" t="s">
        <v>2909</v>
      </c>
      <c r="H595" s="1" t="s">
        <v>24</v>
      </c>
      <c r="I595" s="1" t="s">
        <v>24</v>
      </c>
      <c r="J595" s="1" t="s">
        <v>24</v>
      </c>
      <c r="K595" s="1" t="s">
        <v>24</v>
      </c>
      <c r="L595" s="1" t="s">
        <v>24</v>
      </c>
      <c r="M595" s="1" t="s">
        <v>24</v>
      </c>
      <c r="N595" s="1" t="s">
        <v>24</v>
      </c>
    </row>
    <row r="596" spans="1:14" ht="26.4" customHeight="1" x14ac:dyDescent="0.3">
      <c r="A596" t="s">
        <v>51</v>
      </c>
      <c r="B596" t="s">
        <v>3035</v>
      </c>
      <c r="C596" t="s">
        <v>3034</v>
      </c>
      <c r="D596" t="s">
        <v>3037</v>
      </c>
      <c r="E596" t="s">
        <v>801</v>
      </c>
      <c r="F596" t="s">
        <v>802</v>
      </c>
      <c r="G596" t="s">
        <v>3036</v>
      </c>
      <c r="H596" s="1" t="s">
        <v>24</v>
      </c>
      <c r="I596" s="1" t="s">
        <v>141</v>
      </c>
      <c r="J596" s="1" t="s">
        <v>24</v>
      </c>
      <c r="K596" s="1" t="s">
        <v>24</v>
      </c>
      <c r="L596" s="1" t="s">
        <v>24</v>
      </c>
      <c r="M596" s="1" t="s">
        <v>24</v>
      </c>
      <c r="N596" s="1" t="s">
        <v>24</v>
      </c>
    </row>
    <row r="597" spans="1:14" ht="26.4" customHeight="1" x14ac:dyDescent="0.3">
      <c r="A597" t="s">
        <v>51</v>
      </c>
      <c r="B597" t="s">
        <v>3075</v>
      </c>
      <c r="C597" t="s">
        <v>3074</v>
      </c>
      <c r="D597" t="s">
        <v>3077</v>
      </c>
      <c r="E597" t="s">
        <v>3078</v>
      </c>
      <c r="F597" t="s">
        <v>2377</v>
      </c>
      <c r="G597" t="s">
        <v>3076</v>
      </c>
      <c r="H597" s="1" t="s">
        <v>24</v>
      </c>
      <c r="I597" s="1" t="s">
        <v>25</v>
      </c>
      <c r="J597" s="1" t="s">
        <v>24</v>
      </c>
      <c r="K597" s="1" t="s">
        <v>24</v>
      </c>
      <c r="L597" s="1" t="s">
        <v>24</v>
      </c>
      <c r="M597" s="1" t="s">
        <v>24</v>
      </c>
      <c r="N597" s="1" t="s">
        <v>24</v>
      </c>
    </row>
    <row r="598" spans="1:14" ht="26.4" customHeight="1" x14ac:dyDescent="0.3">
      <c r="A598" t="s">
        <v>51</v>
      </c>
      <c r="B598" t="s">
        <v>3101</v>
      </c>
      <c r="C598" t="s">
        <v>3100</v>
      </c>
      <c r="D598" t="s">
        <v>3103</v>
      </c>
      <c r="E598" t="s">
        <v>3104</v>
      </c>
      <c r="F598" t="s">
        <v>3105</v>
      </c>
      <c r="G598" t="s">
        <v>3102</v>
      </c>
      <c r="H598" s="1" t="s">
        <v>24</v>
      </c>
      <c r="I598" s="1" t="s">
        <v>141</v>
      </c>
      <c r="J598" s="1" t="s">
        <v>24</v>
      </c>
      <c r="K598" s="1" t="s">
        <v>24</v>
      </c>
      <c r="L598" s="1" t="s">
        <v>24</v>
      </c>
      <c r="M598" s="1" t="s">
        <v>24</v>
      </c>
      <c r="N598" s="1" t="s">
        <v>24</v>
      </c>
    </row>
    <row r="599" spans="1:14" ht="26.4" customHeight="1" x14ac:dyDescent="0.3">
      <c r="A599" t="s">
        <v>51</v>
      </c>
      <c r="B599" t="s">
        <v>3117</v>
      </c>
      <c r="C599" t="s">
        <v>3116</v>
      </c>
      <c r="D599" t="s">
        <v>3119</v>
      </c>
      <c r="E599" t="s">
        <v>3120</v>
      </c>
      <c r="F599" t="s">
        <v>86</v>
      </c>
      <c r="G599" t="s">
        <v>3118</v>
      </c>
      <c r="H599" s="1" t="s">
        <v>24</v>
      </c>
      <c r="I599" s="1" t="s">
        <v>25</v>
      </c>
      <c r="J599" s="1" t="s">
        <v>24</v>
      </c>
      <c r="K599" s="1" t="s">
        <v>24</v>
      </c>
      <c r="L599" s="1" t="s">
        <v>24</v>
      </c>
      <c r="M599" s="1" t="s">
        <v>24</v>
      </c>
      <c r="N599" s="1" t="s">
        <v>24</v>
      </c>
    </row>
    <row r="600" spans="1:14" ht="26.4" customHeight="1" x14ac:dyDescent="0.3">
      <c r="A600" t="s">
        <v>51</v>
      </c>
      <c r="B600" t="s">
        <v>3150</v>
      </c>
      <c r="C600" t="s">
        <v>3149</v>
      </c>
      <c r="D600" t="s">
        <v>3152</v>
      </c>
      <c r="E600" t="s">
        <v>3153</v>
      </c>
      <c r="F600" t="s">
        <v>107</v>
      </c>
      <c r="G600" t="s">
        <v>3151</v>
      </c>
      <c r="H600" s="1" t="s">
        <v>24</v>
      </c>
      <c r="I600" s="1" t="s">
        <v>416</v>
      </c>
      <c r="J600" s="1" t="s">
        <v>24</v>
      </c>
      <c r="K600" s="1" t="s">
        <v>24</v>
      </c>
      <c r="L600" s="1" t="s">
        <v>24</v>
      </c>
      <c r="M600" s="1" t="s">
        <v>24</v>
      </c>
      <c r="N600" s="1" t="s">
        <v>24</v>
      </c>
    </row>
    <row r="601" spans="1:14" ht="26.4" customHeight="1" x14ac:dyDescent="0.3">
      <c r="A601" t="s">
        <v>51</v>
      </c>
      <c r="B601" t="s">
        <v>3209</v>
      </c>
      <c r="C601" t="s">
        <v>3208</v>
      </c>
      <c r="D601" t="s">
        <v>3211</v>
      </c>
      <c r="E601" t="s">
        <v>3212</v>
      </c>
      <c r="F601" t="s">
        <v>802</v>
      </c>
      <c r="G601" t="s">
        <v>3210</v>
      </c>
      <c r="H601" s="1" t="s">
        <v>24</v>
      </c>
      <c r="I601" s="1" t="s">
        <v>24</v>
      </c>
      <c r="J601" s="1" t="s">
        <v>24</v>
      </c>
      <c r="K601" s="1" t="s">
        <v>24</v>
      </c>
      <c r="L601" s="1" t="s">
        <v>24</v>
      </c>
      <c r="M601" s="1" t="s">
        <v>24</v>
      </c>
      <c r="N601" s="1" t="s">
        <v>24</v>
      </c>
    </row>
    <row r="602" spans="1:14" ht="26.4" customHeight="1" x14ac:dyDescent="0.3">
      <c r="A602" t="s">
        <v>51</v>
      </c>
      <c r="B602" t="s">
        <v>3219</v>
      </c>
      <c r="C602" t="s">
        <v>3218</v>
      </c>
      <c r="D602" t="s">
        <v>3221</v>
      </c>
      <c r="E602" t="s">
        <v>3222</v>
      </c>
      <c r="F602" t="s">
        <v>3223</v>
      </c>
      <c r="G602" t="s">
        <v>3220</v>
      </c>
      <c r="H602" s="1" t="s">
        <v>24</v>
      </c>
      <c r="I602" s="1" t="s">
        <v>141</v>
      </c>
      <c r="J602" s="1" t="s">
        <v>24</v>
      </c>
      <c r="K602" s="1" t="s">
        <v>24</v>
      </c>
      <c r="L602" s="1" t="s">
        <v>24</v>
      </c>
      <c r="M602" s="1" t="s">
        <v>24</v>
      </c>
      <c r="N602" s="1" t="s">
        <v>24</v>
      </c>
    </row>
  </sheetData>
  <autoFilter ref="A2:N602" xr:uid="{0390495A-F0F3-4990-A588-4C9E6171E56B}"/>
  <conditionalFormatting sqref="I3">
    <cfRule type="cellIs" dxfId="0" priority="1" operator="equal">
      <formula>"Closed"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92F1F0704D640BBF8B31A06FCB4DC" ma:contentTypeVersion="12" ma:contentTypeDescription="Create a new document." ma:contentTypeScope="" ma:versionID="00b3a29fe317446838917a9ec31b9cd0">
  <xsd:schema xmlns:xsd="http://www.w3.org/2001/XMLSchema" xmlns:xs="http://www.w3.org/2001/XMLSchema" xmlns:p="http://schemas.microsoft.com/office/2006/metadata/properties" xmlns:ns2="780e5f4c-5068-4d6b-84d6-50e39e67ccfd" xmlns:ns3="e361a60c-bfa0-4e75-ba1b-ee77886cc44e" targetNamespace="http://schemas.microsoft.com/office/2006/metadata/properties" ma:root="true" ma:fieldsID="243387af8133b43098879d0252fda8d7" ns2:_="" ns3:_="">
    <xsd:import namespace="780e5f4c-5068-4d6b-84d6-50e39e67ccfd"/>
    <xsd:import namespace="e361a60c-bfa0-4e75-ba1b-ee77886cc4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e5f4c-5068-4d6b-84d6-50e39e67cc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1a60c-bfa0-4e75-ba1b-ee77886cc4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4A5F47-B64A-4A16-BBAF-85B0CF46743D}"/>
</file>

<file path=customXml/itemProps2.xml><?xml version="1.0" encoding="utf-8"?>
<ds:datastoreItem xmlns:ds="http://schemas.openxmlformats.org/officeDocument/2006/customXml" ds:itemID="{C21FC8B9-8074-450B-A3FF-9547C602CA49}"/>
</file>

<file path=customXml/itemProps3.xml><?xml version="1.0" encoding="utf-8"?>
<ds:datastoreItem xmlns:ds="http://schemas.openxmlformats.org/officeDocument/2006/customXml" ds:itemID="{0F5852C0-3175-42D6-8952-EFD163FEC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Knox</dc:creator>
  <cp:lastModifiedBy>Emma Knox</cp:lastModifiedBy>
  <dcterms:created xsi:type="dcterms:W3CDTF">2021-03-29T20:16:26Z</dcterms:created>
  <dcterms:modified xsi:type="dcterms:W3CDTF">2021-03-30T14:43:48Z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0x01010082792F1F0704D640BBF8B31A06FCB4DC</vt:lpwstr>
  </property>
</Properties>
</file>